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<sst xmlns="http://schemas.openxmlformats.org/spreadsheetml/2006/main" count="600" uniqueCount="339">
  <si>
    <t xml:space="preserve">Muffins,</t>
  </si>
  <si>
    <t xml:space="preserve">the</t>
  </si>
  <si>
    <t xml:space="preserve">universally</t>
  </si>
  <si>
    <t xml:space="preserve">adored</t>
  </si>
  <si>
    <t xml:space="preserve">baked</t>
  </si>
  <si>
    <t xml:space="preserve">goods,</t>
  </si>
  <si>
    <t xml:space="preserve">beckon</t>
  </si>
  <si>
    <t xml:space="preserve">even</t>
  </si>
  <si>
    <t xml:space="preserve">most</t>
  </si>
  <si>
    <t xml:space="preserve">discerning</t>
  </si>
  <si>
    <t xml:space="preserve">palates</t>
  </si>
  <si>
    <t xml:space="preserve">with</t>
  </si>
  <si>
    <t xml:space="preserve">their</t>
  </si>
  <si>
    <t xml:space="preserve">flavors</t>
  </si>
  <si>
    <t xml:space="preserve">and</t>
  </si>
  <si>
    <t xml:space="preserve">textures.</t>
  </si>
  <si>
    <t xml:space="preserve">A</t>
  </si>
  <si>
    <t xml:space="preserve">subtly</t>
  </si>
  <si>
    <t xml:space="preserve">sweet</t>
  </si>
  <si>
    <t xml:space="preserve">aroma</t>
  </si>
  <si>
    <t xml:space="preserve">wafts</t>
  </si>
  <si>
    <t xml:space="preserve">through</t>
  </si>
  <si>
    <t xml:space="preserve">kitchens,</t>
  </si>
  <si>
    <t xml:space="preserve">announcing</t>
  </si>
  <si>
    <t xml:space="preserve">presence</t>
  </si>
  <si>
    <t xml:space="preserve">of</t>
  </si>
  <si>
    <t xml:space="preserve">these</t>
  </si>
  <si>
    <t xml:space="preserve">moist,</t>
  </si>
  <si>
    <t xml:space="preserve">delicate</t>
  </si>
  <si>
    <t xml:space="preserve">creations.</t>
  </si>
  <si>
    <t xml:space="preserve">Their</t>
  </si>
  <si>
    <t xml:space="preserve">basic</t>
  </si>
  <si>
    <t xml:space="preserve">ingredients,</t>
  </si>
  <si>
    <t xml:space="preserve">such</t>
  </si>
  <si>
    <t xml:space="preserve">as</t>
  </si>
  <si>
    <t xml:space="preserve">flour,</t>
  </si>
  <si>
    <t xml:space="preserve">eggs,</t>
  </si>
  <si>
    <t xml:space="preserve">butter,</t>
  </si>
  <si>
    <t xml:space="preserve">result</t>
  </si>
  <si>
    <t xml:space="preserve">in</t>
  </si>
  <si>
    <t xml:space="preserve">a</t>
  </si>
  <si>
    <t xml:space="preserve">tantalizing</t>
  </si>
  <si>
    <t xml:space="preserve">treat</t>
  </si>
  <si>
    <t xml:space="preserve">to</t>
  </si>
  <si>
    <t xml:space="preserve">both</t>
  </si>
  <si>
    <t xml:space="preserve">please</t>
  </si>
  <si>
    <t xml:space="preserve">surprise</t>
  </si>
  <si>
    <t xml:space="preserve">senses.</t>
  </si>
  <si>
    <t xml:space="preserve">Within</t>
  </si>
  <si>
    <t xml:space="preserve">realm</t>
  </si>
  <si>
    <t xml:space="preserve">confections,</t>
  </si>
  <si>
    <t xml:space="preserve">muffins</t>
  </si>
  <si>
    <t xml:space="preserve">exemplify</t>
  </si>
  <si>
    <t xml:space="preserve">versatility.</t>
  </si>
  <si>
    <t xml:space="preserve">These</t>
  </si>
  <si>
    <t xml:space="preserve">scrumptious</t>
  </si>
  <si>
    <t xml:space="preserve">delights</t>
  </si>
  <si>
    <t xml:space="preserve">can</t>
  </si>
  <si>
    <t xml:space="preserve">transition</t>
  </si>
  <si>
    <t xml:space="preserve">seamlessly</t>
  </si>
  <si>
    <t xml:space="preserve">from</t>
  </si>
  <si>
    <t xml:space="preserve">breakfast</t>
  </si>
  <si>
    <t xml:space="preserve">staple</t>
  </si>
  <si>
    <t xml:space="preserve">an</t>
  </si>
  <si>
    <t xml:space="preserve">afternoon</t>
  </si>
  <si>
    <t xml:space="preserve">snack,</t>
  </si>
  <si>
    <t xml:space="preserve">exhibiting</t>
  </si>
  <si>
    <t xml:space="preserve">capability</t>
  </si>
  <si>
    <t xml:space="preserve">complement</t>
  </si>
  <si>
    <t xml:space="preserve">range</t>
  </si>
  <si>
    <t xml:space="preserve">meals</t>
  </si>
  <si>
    <t xml:space="preserve">occasions.</t>
  </si>
  <si>
    <t xml:space="preserve">versatility</t>
  </si>
  <si>
    <t xml:space="preserve">is</t>
  </si>
  <si>
    <t xml:space="preserve">not</t>
  </si>
  <si>
    <t xml:space="preserve">confined</t>
  </si>
  <si>
    <t xml:space="preserve">serving</t>
  </si>
  <si>
    <t xml:space="preserve">time</t>
  </si>
  <si>
    <t xml:space="preserve">alone;</t>
  </si>
  <si>
    <t xml:space="preserve">potential</t>
  </si>
  <si>
    <t xml:space="preserve">flavor</t>
  </si>
  <si>
    <t xml:space="preserve">combinations</t>
  </si>
  <si>
    <t xml:space="preserve">ingredient</t>
  </si>
  <si>
    <t xml:space="preserve">alterations</t>
  </si>
  <si>
    <t xml:space="preserve">are</t>
  </si>
  <si>
    <t xml:space="preserve">boundless,</t>
  </si>
  <si>
    <t xml:space="preserve">too.</t>
  </si>
  <si>
    <t xml:space="preserve">Muffins</t>
  </si>
  <si>
    <t xml:space="preserve">be</t>
  </si>
  <si>
    <t xml:space="preserve">thoughtfully</t>
  </si>
  <si>
    <t xml:space="preserve">infused</t>
  </si>
  <si>
    <t xml:space="preserve">blueberries,</t>
  </si>
  <si>
    <t xml:space="preserve">chocolate,</t>
  </si>
  <si>
    <t xml:space="preserve">or</t>
  </si>
  <si>
    <t xml:space="preserve">nuts.</t>
  </si>
  <si>
    <t xml:space="preserve">Each</t>
  </si>
  <si>
    <t xml:space="preserve">component</t>
  </si>
  <si>
    <t xml:space="preserve">contributes</t>
  </si>
  <si>
    <t xml:space="preserve">distinct</t>
  </si>
  <si>
    <t xml:space="preserve">layer</t>
  </si>
  <si>
    <t xml:space="preserve">gastronomic</t>
  </si>
  <si>
    <t xml:space="preserve">experience,</t>
  </si>
  <si>
    <t xml:space="preserve">enhancing</t>
  </si>
  <si>
    <t xml:space="preserve">complexity</t>
  </si>
  <si>
    <t xml:space="preserve">diversifying</t>
  </si>
  <si>
    <t xml:space="preserve">texture.</t>
  </si>
  <si>
    <t xml:space="preserve">The</t>
  </si>
  <si>
    <t xml:space="preserve">texture</t>
  </si>
  <si>
    <t xml:space="preserve">pastries</t>
  </si>
  <si>
    <t xml:space="preserve">speaks</t>
  </si>
  <si>
    <t xml:space="preserve">quality.</t>
  </si>
  <si>
    <t xml:space="preserve">muffin's</t>
  </si>
  <si>
    <t xml:space="preserve">crumb</t>
  </si>
  <si>
    <t xml:space="preserve">should</t>
  </si>
  <si>
    <t xml:space="preserve">have</t>
  </si>
  <si>
    <t xml:space="preserve">tender,</t>
  </si>
  <si>
    <t xml:space="preserve">moist</t>
  </si>
  <si>
    <t xml:space="preserve">consistency,</t>
  </si>
  <si>
    <t xml:space="preserve">evoking</t>
  </si>
  <si>
    <t xml:space="preserve">sense</t>
  </si>
  <si>
    <t xml:space="preserve">indulgence</t>
  </si>
  <si>
    <t xml:space="preserve">every</t>
  </si>
  <si>
    <t xml:space="preserve">bite.</t>
  </si>
  <si>
    <t xml:space="preserve">exterior</t>
  </si>
  <si>
    <t xml:space="preserve">stay</t>
  </si>
  <si>
    <t xml:space="preserve">crisp,</t>
  </si>
  <si>
    <t xml:space="preserve">testament</t>
  </si>
  <si>
    <t xml:space="preserve">meticulous</t>
  </si>
  <si>
    <t xml:space="preserve">baking</t>
  </si>
  <si>
    <t xml:space="preserve">process.</t>
  </si>
  <si>
    <t xml:space="preserve">balanced</t>
  </si>
  <si>
    <t xml:space="preserve">symphony</t>
  </si>
  <si>
    <t xml:space="preserve">textures</t>
  </si>
  <si>
    <t xml:space="preserve">muffin</t>
  </si>
  <si>
    <t xml:space="preserve">indicates</t>
  </si>
  <si>
    <t xml:space="preserve">skill</t>
  </si>
  <si>
    <t xml:space="preserve">finesse</t>
  </si>
  <si>
    <t xml:space="preserve">bestowed</t>
  </si>
  <si>
    <t xml:space="preserve">upon</t>
  </si>
  <si>
    <t xml:space="preserve">it</t>
  </si>
  <si>
    <t xml:space="preserve">during</t>
  </si>
  <si>
    <t xml:space="preserve">its</t>
  </si>
  <si>
    <t xml:space="preserve">creation.</t>
  </si>
  <si>
    <t xml:space="preserve">Knowing</t>
  </si>
  <si>
    <t xml:space="preserve">craft</t>
  </si>
  <si>
    <t xml:space="preserve">behind</t>
  </si>
  <si>
    <t xml:space="preserve">makes</t>
  </si>
  <si>
    <t xml:space="preserve">them</t>
  </si>
  <si>
    <t xml:space="preserve">truly</t>
  </si>
  <si>
    <t xml:space="preserve">exquisite</t>
  </si>
  <si>
    <t xml:space="preserve">culinary</t>
  </si>
  <si>
    <t xml:space="preserve">journey.</t>
  </si>
  <si>
    <t xml:space="preserve">Mu</t>
  </si>
  <si>
    <t xml:space="preserve">ffins,</t>
  </si>
  <si>
    <t xml:space="preserve">u</t>
  </si>
  <si>
    <t xml:space="preserve">ni</t>
  </si>
  <si>
    <t xml:space="preserve">ver</t>
  </si>
  <si>
    <t xml:space="preserve">sal</t>
  </si>
  <si>
    <t xml:space="preserve">ly</t>
  </si>
  <si>
    <t xml:space="preserve">dored</t>
  </si>
  <si>
    <t xml:space="preserve">ckon</t>
  </si>
  <si>
    <t xml:space="preserve">e</t>
  </si>
  <si>
    <t xml:space="preserve">ven</t>
  </si>
  <si>
    <t xml:space="preserve">di</t>
  </si>
  <si>
    <t xml:space="preserve">scer</t>
  </si>
  <si>
    <t xml:space="preserve">ning</t>
  </si>
  <si>
    <t xml:space="preserve">pa</t>
  </si>
  <si>
    <t xml:space="preserve">lates</t>
  </si>
  <si>
    <t xml:space="preserve">fla</t>
  </si>
  <si>
    <t xml:space="preserve">vors</t>
  </si>
  <si>
    <t xml:space="preserve">tex</t>
  </si>
  <si>
    <t xml:space="preserve">tures.</t>
  </si>
  <si>
    <t xml:space="preserve">sub</t>
  </si>
  <si>
    <t xml:space="preserve">tl</t>
  </si>
  <si>
    <t xml:space="preserve">y</t>
  </si>
  <si>
    <t xml:space="preserve">ro</t>
  </si>
  <si>
    <t xml:space="preserve">ma</t>
  </si>
  <si>
    <t xml:space="preserve">ki</t>
  </si>
  <si>
    <t xml:space="preserve">tchens,</t>
  </si>
  <si>
    <t xml:space="preserve">nnoun</t>
  </si>
  <si>
    <t xml:space="preserve">cing</t>
  </si>
  <si>
    <t xml:space="preserve">pre</t>
  </si>
  <si>
    <t xml:space="preserve">sence</t>
  </si>
  <si>
    <t xml:space="preserve">de</t>
  </si>
  <si>
    <t xml:space="preserve">li</t>
  </si>
  <si>
    <t xml:space="preserve">cate</t>
  </si>
  <si>
    <t xml:space="preserve">cre</t>
  </si>
  <si>
    <t xml:space="preserve">tions.</t>
  </si>
  <si>
    <t xml:space="preserve">ba</t>
  </si>
  <si>
    <t xml:space="preserve">sic</t>
  </si>
  <si>
    <t xml:space="preserve">gre</t>
  </si>
  <si>
    <t xml:space="preserve">ents,</t>
  </si>
  <si>
    <t xml:space="preserve">flou</t>
  </si>
  <si>
    <t xml:space="preserve">r,</t>
  </si>
  <si>
    <t xml:space="preserve">bu</t>
  </si>
  <si>
    <t xml:space="preserve">tter,</t>
  </si>
  <si>
    <t xml:space="preserve">re</t>
  </si>
  <si>
    <t xml:space="preserve">sult</t>
  </si>
  <si>
    <t xml:space="preserve">tan</t>
  </si>
  <si>
    <t xml:space="preserve">ta</t>
  </si>
  <si>
    <t xml:space="preserve">zing</t>
  </si>
  <si>
    <t xml:space="preserve">sur</t>
  </si>
  <si>
    <t xml:space="preserve">prise</t>
  </si>
  <si>
    <t xml:space="preserve">sen</t>
  </si>
  <si>
    <t xml:space="preserve">ses.</t>
  </si>
  <si>
    <t xml:space="preserve">Wi</t>
  </si>
  <si>
    <t xml:space="preserve">thin</t>
  </si>
  <si>
    <t xml:space="preserve">con</t>
  </si>
  <si>
    <t xml:space="preserve">fec</t>
  </si>
  <si>
    <t xml:space="preserve">tions,</t>
  </si>
  <si>
    <t xml:space="preserve">mu</t>
  </si>
  <si>
    <t xml:space="preserve">ffins</t>
  </si>
  <si>
    <t xml:space="preserve">xem</t>
  </si>
  <si>
    <t xml:space="preserve">pli</t>
  </si>
  <si>
    <t xml:space="preserve">fy</t>
  </si>
  <si>
    <t xml:space="preserve">sa</t>
  </si>
  <si>
    <t xml:space="preserve">ti</t>
  </si>
  <si>
    <t xml:space="preserve">ty.</t>
  </si>
  <si>
    <t xml:space="preserve">scrump</t>
  </si>
  <si>
    <t xml:space="preserve">tious</t>
  </si>
  <si>
    <t xml:space="preserve">lights</t>
  </si>
  <si>
    <t xml:space="preserve">tran</t>
  </si>
  <si>
    <t xml:space="preserve">si</t>
  </si>
  <si>
    <t xml:space="preserve">tion</t>
  </si>
  <si>
    <t xml:space="preserve">seam</t>
  </si>
  <si>
    <t xml:space="preserve">le</t>
  </si>
  <si>
    <t xml:space="preserve">ssly</t>
  </si>
  <si>
    <t xml:space="preserve">break</t>
  </si>
  <si>
    <t xml:space="preserve">fast</t>
  </si>
  <si>
    <t xml:space="preserve">sta</t>
  </si>
  <si>
    <t xml:space="preserve">ple</t>
  </si>
  <si>
    <t xml:space="preserve">af</t>
  </si>
  <si>
    <t xml:space="preserve">ter</t>
  </si>
  <si>
    <t xml:space="preserve">noon</t>
  </si>
  <si>
    <t xml:space="preserve">ex</t>
  </si>
  <si>
    <t xml:space="preserve">hi</t>
  </si>
  <si>
    <t xml:space="preserve">bi</t>
  </si>
  <si>
    <t xml:space="preserve">ting</t>
  </si>
  <si>
    <t xml:space="preserve">ca</t>
  </si>
  <si>
    <t xml:space="preserve">ty</t>
  </si>
  <si>
    <t xml:space="preserve">com</t>
  </si>
  <si>
    <t xml:space="preserve">ment</t>
  </si>
  <si>
    <t xml:space="preserve">me</t>
  </si>
  <si>
    <t xml:space="preserve">als</t>
  </si>
  <si>
    <t xml:space="preserve">o</t>
  </si>
  <si>
    <t xml:space="preserve">cca</t>
  </si>
  <si>
    <t xml:space="preserve">sions.</t>
  </si>
  <si>
    <t xml:space="preserve">fined</t>
  </si>
  <si>
    <t xml:space="preserve">ser</t>
  </si>
  <si>
    <t xml:space="preserve">ving</t>
  </si>
  <si>
    <t xml:space="preserve">lone;</t>
  </si>
  <si>
    <t xml:space="preserve">po</t>
  </si>
  <si>
    <t xml:space="preserve">ten</t>
  </si>
  <si>
    <t xml:space="preserve">tial</t>
  </si>
  <si>
    <t xml:space="preserve">vor</t>
  </si>
  <si>
    <t xml:space="preserve">na</t>
  </si>
  <si>
    <t xml:space="preserve">tions</t>
  </si>
  <si>
    <t xml:space="preserve">ent</t>
  </si>
  <si>
    <t xml:space="preserve">al</t>
  </si>
  <si>
    <t xml:space="preserve">bound</t>
  </si>
  <si>
    <t xml:space="preserve">less,</t>
  </si>
  <si>
    <t xml:space="preserve">thought</t>
  </si>
  <si>
    <t xml:space="preserve">ful</t>
  </si>
  <si>
    <t xml:space="preserve">fused</t>
  </si>
  <si>
    <t xml:space="preserve">blue</t>
  </si>
  <si>
    <t xml:space="preserve">rries,</t>
  </si>
  <si>
    <t xml:space="preserve">cho</t>
  </si>
  <si>
    <t xml:space="preserve">co</t>
  </si>
  <si>
    <t xml:space="preserve">late,</t>
  </si>
  <si>
    <t xml:space="preserve">nent</t>
  </si>
  <si>
    <t xml:space="preserve">tri</t>
  </si>
  <si>
    <t xml:space="preserve">butes</t>
  </si>
  <si>
    <t xml:space="preserve">dis</t>
  </si>
  <si>
    <t xml:space="preserve">tinct</t>
  </si>
  <si>
    <t xml:space="preserve">lay</t>
  </si>
  <si>
    <t xml:space="preserve">er</t>
  </si>
  <si>
    <t xml:space="preserve">ga</t>
  </si>
  <si>
    <t xml:space="preserve">stro</t>
  </si>
  <si>
    <t xml:space="preserve">no</t>
  </si>
  <si>
    <t xml:space="preserve">mic</t>
  </si>
  <si>
    <t xml:space="preserve">pe</t>
  </si>
  <si>
    <t xml:space="preserve">ri</t>
  </si>
  <si>
    <t xml:space="preserve">ence,</t>
  </si>
  <si>
    <t xml:space="preserve">en</t>
  </si>
  <si>
    <t xml:space="preserve">han</t>
  </si>
  <si>
    <t xml:space="preserve">xi</t>
  </si>
  <si>
    <t xml:space="preserve">ing</t>
  </si>
  <si>
    <t xml:space="preserve">ture.</t>
  </si>
  <si>
    <t xml:space="preserve">ture</t>
  </si>
  <si>
    <t xml:space="preserve">stries</t>
  </si>
  <si>
    <t xml:space="preserve">qua</t>
  </si>
  <si>
    <t xml:space="preserve">ffin's</t>
  </si>
  <si>
    <t xml:space="preserve">der,</t>
  </si>
  <si>
    <t xml:space="preserve">stenc</t>
  </si>
  <si>
    <t xml:space="preserve">y,</t>
  </si>
  <si>
    <t xml:space="preserve">vo</t>
  </si>
  <si>
    <t xml:space="preserve">king</t>
  </si>
  <si>
    <t xml:space="preserve">dul</t>
  </si>
  <si>
    <t xml:space="preserve">gence</t>
  </si>
  <si>
    <t xml:space="preserve">te</t>
  </si>
  <si>
    <t xml:space="preserve">cu</t>
  </si>
  <si>
    <t xml:space="preserve">lous</t>
  </si>
  <si>
    <t xml:space="preserve">pro</t>
  </si>
  <si>
    <t xml:space="preserve">cess.</t>
  </si>
  <si>
    <t xml:space="preserve">lanced</t>
  </si>
  <si>
    <t xml:space="preserve">sym</t>
  </si>
  <si>
    <t xml:space="preserve">ph</t>
  </si>
  <si>
    <t xml:space="preserve">ny</t>
  </si>
  <si>
    <t xml:space="preserve">tures</t>
  </si>
  <si>
    <t xml:space="preserve">ffin</t>
  </si>
  <si>
    <t xml:space="preserve">cates</t>
  </si>
  <si>
    <t xml:space="preserve">fi</t>
  </si>
  <si>
    <t xml:space="preserve">nesse</t>
  </si>
  <si>
    <t xml:space="preserve">stowed</t>
  </si>
  <si>
    <t xml:space="preserve">pon</t>
  </si>
  <si>
    <t xml:space="preserve">dur</t>
  </si>
  <si>
    <t xml:space="preserve">tion.</t>
  </si>
  <si>
    <t xml:space="preserve">Know</t>
  </si>
  <si>
    <t xml:space="preserve">hind</t>
  </si>
  <si>
    <t xml:space="preserve">tru</t>
  </si>
  <si>
    <t xml:space="preserve">qui</t>
  </si>
  <si>
    <t xml:space="preserve">site</t>
  </si>
  <si>
    <t xml:space="preserve">ry</t>
  </si>
  <si>
    <t xml:space="preserve">jour</t>
  </si>
  <si>
    <t xml:space="preserve">ney.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</si>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</sst>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O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/>
      <c r="H1" s="3"/>
      <c r="I1" s="3"/>
      <c r="J1" s="3" t="s">
        <v>3</v>
      </c>
      <c r="K1" s="3"/>
      <c r="L1" s="3" t="s">
        <v>4</v>
      </c>
      <c r="M1" s="4" t="s">
        <v>5</v>
      </c>
      <c r="N1" s="3" t="s">
        <v>6</v>
      </c>
      <c r="O1" s="3"/>
      <c r="P1" s="3" t="s">
        <v>7</v>
      </c>
      <c r="Q1" s="3"/>
      <c r="R1" s="3" t="s">
        <v>1</v>
      </c>
      <c r="S1" s="3" t="s">
        <v>8</v>
      </c>
      <c r="T1" s="5" t="s">
        <v>9</v>
      </c>
      <c r="U1" s="5"/>
      <c r="V1" s="5"/>
      <c r="W1" s="3" t="s">
        <v>10</v>
      </c>
      <c r="X1" s="3"/>
      <c r="Y1" s="4" t="s">
        <v>11</v>
      </c>
      <c r="Z1" s="3" t="s">
        <v>12</v>
      </c>
      <c r="AA1" s="3" t="s">
        <v>13</v>
      </c>
      <c r="AB1" s="3"/>
      <c r="AC1" s="3" t="s">
        <v>14</v>
      </c>
      <c r="AD1" s="3" t="s">
        <v>15</v>
      </c>
      <c r="AE1" s="3"/>
      <c r="AF1" s="3" t="s">
        <v>16</v>
      </c>
      <c r="AG1" s="3" t="s">
        <v>17</v>
      </c>
      <c r="AH1" s="3"/>
      <c r="AI1" s="3"/>
      <c r="AJ1" s="3" t="s">
        <v>18</v>
      </c>
      <c r="AK1" s="3" t="s">
        <v>19</v>
      </c>
      <c r="AL1" s="3"/>
      <c r="AM1" s="3"/>
      <c r="AN1" s="4" t="s">
        <v>20</v>
      </c>
      <c r="AO1" s="3" t="s">
        <v>21</v>
      </c>
      <c r="AP1" s="5" t="s">
        <v>22</v>
      </c>
      <c r="AQ1" s="5"/>
      <c r="AR1" s="3" t="s">
        <v>23</v>
      </c>
      <c r="AS1" s="3"/>
      <c r="AT1" s="3"/>
      <c r="AU1" s="3" t="s">
        <v>1</v>
      </c>
      <c r="AV1" s="3" t="s">
        <v>24</v>
      </c>
      <c r="AW1" s="3"/>
      <c r="AX1" s="4" t="s">
        <v>25</v>
      </c>
      <c r="AY1" s="3" t="s">
        <v>26</v>
      </c>
      <c r="AZ1" s="3" t="s">
        <v>27</v>
      </c>
      <c r="BA1" s="3" t="s">
        <v>28</v>
      </c>
      <c r="BB1" s="3"/>
      <c r="BC1" s="3"/>
      <c r="BD1" s="3" t="s">
        <v>29</v>
      </c>
      <c r="BE1" s="3"/>
      <c r="BF1" s="3"/>
      <c r="BG1" s="3" t="s">
        <v>30</v>
      </c>
      <c r="BH1" s="3" t="s">
        <v>31</v>
      </c>
      <c r="BI1" s="3"/>
      <c r="BJ1" s="5" t="s">
        <v>32</v>
      </c>
      <c r="BK1" s="5"/>
      <c r="BL1" s="5"/>
      <c r="BM1" s="5"/>
      <c r="BN1" s="4" t="s">
        <v>33</v>
      </c>
      <c r="BO1" s="4" t="s">
        <v>34</v>
      </c>
      <c r="BP1" s="3" t="s">
        <v>35</v>
      </c>
      <c r="BQ1" s="3"/>
      <c r="BR1" s="4" t="s">
        <v>36</v>
      </c>
      <c r="BS1" s="4" t="s">
        <v>14</v>
      </c>
      <c r="BT1" s="3" t="s">
        <v>37</v>
      </c>
      <c r="BU1" s="3"/>
      <c r="BV1" s="3" t="s">
        <v>38</v>
      </c>
      <c r="BW1" s="3"/>
      <c r="BX1" s="3" t="s">
        <v>39</v>
      </c>
      <c r="BY1" s="3" t="s">
        <v>40</v>
      </c>
      <c r="BZ1" s="3" t="s">
        <v>41</v>
      </c>
      <c r="CA1" s="3"/>
      <c r="CB1" s="3"/>
      <c r="CC1" s="3"/>
      <c r="CD1" s="4" t="s">
        <v>42</v>
      </c>
      <c r="CE1" s="4" t="s">
        <v>43</v>
      </c>
      <c r="CF1" s="4" t="s">
        <v>44</v>
      </c>
      <c r="CG1" s="4" t="s">
        <v>45</v>
      </c>
      <c r="CH1" s="5" t="s">
        <v>14</v>
      </c>
      <c r="CI1" s="3" t="s">
        <v>46</v>
      </c>
      <c r="CJ1" s="3"/>
      <c r="CK1" s="3" t="s">
        <v>1</v>
      </c>
      <c r="CL1" s="3" t="s">
        <v>47</v>
      </c>
      <c r="CM1" s="3"/>
      <c r="CN1" s="3" t="s">
        <v>48</v>
      </c>
      <c r="CO1" s="3"/>
      <c r="CP1" s="3" t="s">
        <v>1</v>
      </c>
      <c r="CQ1" s="3" t="s">
        <v>49</v>
      </c>
      <c r="CR1" s="3" t="s">
        <v>25</v>
      </c>
      <c r="CS1" s="3" t="s">
        <v>50</v>
      </c>
      <c r="CT1" s="3"/>
      <c r="CU1" s="3"/>
      <c r="CV1" s="3" t="s">
        <v>51</v>
      </c>
      <c r="CW1" s="3"/>
      <c r="CX1" s="3" t="s">
        <v>52</v>
      </c>
      <c r="CY1" s="3"/>
      <c r="CZ1" s="3"/>
      <c r="DA1" s="3"/>
      <c r="DB1" s="5" t="s">
        <v>53</v>
      </c>
      <c r="DC1" s="5"/>
      <c r="DD1" s="5"/>
      <c r="DE1" s="5"/>
      <c r="DF1" s="5"/>
      <c r="DG1" s="4" t="s">
        <v>54</v>
      </c>
      <c r="DH1" s="3" t="s">
        <v>55</v>
      </c>
      <c r="DI1" s="3"/>
      <c r="DJ1" s="3" t="s">
        <v>56</v>
      </c>
      <c r="DK1" s="3"/>
      <c r="DL1" s="3" t="s">
        <v>57</v>
      </c>
      <c r="DM1" s="3" t="s">
        <v>58</v>
      </c>
      <c r="DN1" s="3"/>
      <c r="DO1" s="3"/>
      <c r="DP1" s="3" t="s">
        <v>59</v>
      </c>
      <c r="DQ1" s="3"/>
      <c r="DR1" s="3"/>
      <c r="DS1" s="3" t="s">
        <v>60</v>
      </c>
      <c r="DT1" s="3" t="s">
        <v>40</v>
      </c>
      <c r="DU1" s="3" t="s">
        <v>61</v>
      </c>
      <c r="DV1" s="3"/>
      <c r="DW1" s="3" t="s">
        <v>62</v>
      </c>
      <c r="DX1" s="3"/>
      <c r="DY1" s="3" t="s">
        <v>43</v>
      </c>
      <c r="DZ1" s="5" t="s">
        <v>63</v>
      </c>
      <c r="EA1" s="3" t="s">
        <v>64</v>
      </c>
      <c r="EB1" s="3"/>
      <c r="EC1" s="3"/>
      <c r="ED1" s="3" t="s">
        <v>65</v>
      </c>
      <c r="EE1" s="3" t="s">
        <v>66</v>
      </c>
      <c r="EF1" s="3"/>
      <c r="EG1" s="3"/>
      <c r="EH1" s="3"/>
      <c r="EI1" s="4" t="s">
        <v>12</v>
      </c>
      <c r="EJ1" s="3" t="s">
        <v>67</v>
      </c>
      <c r="EK1" s="3"/>
      <c r="EL1" s="3"/>
      <c r="EM1" s="3"/>
      <c r="EN1" s="3"/>
      <c r="EO1" s="3" t="s">
        <v>43</v>
      </c>
      <c r="EP1" s="3" t="s">
        <v>68</v>
      </c>
      <c r="EQ1" s="3"/>
      <c r="ER1" s="3"/>
      <c r="ES1" s="4" t="s">
        <v>40</v>
      </c>
      <c r="ET1" s="3" t="s">
        <v>69</v>
      </c>
      <c r="EU1" s="3" t="s">
        <v>25</v>
      </c>
      <c r="EV1" s="3" t="s">
        <v>70</v>
      </c>
      <c r="EW1" s="3"/>
      <c r="EX1" s="5" t="s">
        <v>14</v>
      </c>
      <c r="EY1" s="3" t="s">
        <v>71</v>
      </c>
      <c r="EZ1" s="3"/>
      <c r="FA1" s="3"/>
      <c r="FB1" s="3" t="s">
        <v>30</v>
      </c>
      <c r="FC1" s="3" t="s">
        <v>72</v>
      </c>
      <c r="FD1" s="3"/>
      <c r="FE1" s="3"/>
      <c r="FF1" s="3"/>
      <c r="FG1" s="3"/>
      <c r="FH1" s="3" t="s">
        <v>73</v>
      </c>
      <c r="FI1" s="3" t="s">
        <v>74</v>
      </c>
      <c r="FJ1" s="3" t="s">
        <v>75</v>
      </c>
      <c r="FK1" s="3"/>
      <c r="FL1" s="3" t="s">
        <v>43</v>
      </c>
      <c r="FM1" s="3" t="s">
        <v>12</v>
      </c>
      <c r="FN1" s="3" t="s">
        <v>76</v>
      </c>
      <c r="FO1" s="3"/>
      <c r="FP1" s="4" t="s">
        <v>77</v>
      </c>
      <c r="FQ1" s="3" t="s">
        <v>78</v>
      </c>
      <c r="FR1" s="3"/>
      <c r="FS1" s="3" t="s">
        <v>1</v>
      </c>
      <c r="FT1" s="5" t="s">
        <v>79</v>
      </c>
      <c r="FU1" s="5"/>
      <c r="FV1" s="5"/>
      <c r="FW1" s="3" t="s">
        <v>80</v>
      </c>
      <c r="FX1" s="3"/>
      <c r="FY1" s="3" t="s">
        <v>81</v>
      </c>
      <c r="FZ1" s="3"/>
      <c r="GA1" s="3"/>
      <c r="GB1" s="3"/>
      <c r="GC1" s="3" t="s">
        <v>14</v>
      </c>
      <c r="GD1" s="3" t="s">
        <v>82</v>
      </c>
      <c r="GE1" s="3"/>
      <c r="GF1" s="3"/>
      <c r="GG1" s="3"/>
      <c r="GH1" s="3" t="s">
        <v>83</v>
      </c>
      <c r="GI1" s="3"/>
      <c r="GJ1" s="3"/>
      <c r="GK1" s="3"/>
      <c r="GL1" s="3" t="s">
        <v>25</v>
      </c>
      <c r="GM1" s="3" t="s">
        <v>51</v>
      </c>
      <c r="GN1" s="3"/>
      <c r="GO1" s="3" t="s">
        <v>84</v>
      </c>
      <c r="GP1" s="3" t="s">
        <v>85</v>
      </c>
      <c r="GQ1" s="3"/>
      <c r="GR1" s="4" t="s">
        <v>86</v>
      </c>
      <c r="GS1" s="5" t="s">
        <v>87</v>
      </c>
      <c r="GT1" s="5"/>
      <c r="GU1" s="3" t="s">
        <v>57</v>
      </c>
      <c r="GV1" s="4" t="s">
        <v>88</v>
      </c>
      <c r="GW1" s="3" t="s">
        <v>89</v>
      </c>
      <c r="GX1" s="3"/>
      <c r="GY1" s="3"/>
      <c r="GZ1" s="6" t="s">
        <v>90</v>
      </c>
      <c r="HA1" s="6"/>
      <c r="HB1" s="3" t="s">
        <v>11</v>
      </c>
      <c r="HC1" s="3" t="s">
        <v>91</v>
      </c>
      <c r="HD1" s="3"/>
      <c r="HE1" s="3"/>
      <c r="HF1" s="3" t="s">
        <v>92</v>
      </c>
      <c r="HG1" s="3"/>
      <c r="HH1" s="3"/>
      <c r="HI1" s="4" t="s">
        <v>93</v>
      </c>
      <c r="HJ1" s="3" t="s">
        <v>94</v>
      </c>
      <c r="HK1" s="3" t="s">
        <v>95</v>
      </c>
      <c r="HL1" s="5" t="s">
        <v>96</v>
      </c>
      <c r="HM1" s="5"/>
      <c r="HN1" s="5"/>
      <c r="HO1" s="3" t="s">
        <v>97</v>
      </c>
      <c r="HP1" s="3"/>
      <c r="HQ1" s="3"/>
      <c r="HR1" s="3" t="s">
        <v>40</v>
      </c>
      <c r="HS1" s="3" t="s">
        <v>98</v>
      </c>
      <c r="HT1" s="3"/>
      <c r="HU1" s="3" t="s">
        <v>99</v>
      </c>
      <c r="HV1" s="3"/>
      <c r="HW1" s="3" t="s">
        <v>43</v>
      </c>
      <c r="HX1" s="4" t="s">
        <v>1</v>
      </c>
      <c r="HY1" s="3" t="s">
        <v>100</v>
      </c>
      <c r="HZ1" s="3"/>
      <c r="IA1" s="3"/>
      <c r="IB1" s="3"/>
      <c r="IC1" s="3" t="s">
        <v>101</v>
      </c>
      <c r="ID1" s="3"/>
      <c r="IE1" s="3"/>
      <c r="IF1" s="3"/>
      <c r="IG1" s="3" t="s">
        <v>102</v>
      </c>
      <c r="IH1" s="3"/>
      <c r="II1" s="3"/>
      <c r="IJ1" s="3" t="s">
        <v>1</v>
      </c>
      <c r="IK1" s="5" t="s">
        <v>80</v>
      </c>
      <c r="IL1" s="5"/>
      <c r="IM1" s="3" t="s">
        <v>103</v>
      </c>
      <c r="IN1" s="3"/>
      <c r="IO1" s="3"/>
      <c r="IP1" s="3"/>
      <c r="IQ1" s="3" t="s">
        <v>14</v>
      </c>
      <c r="IR1" s="3" t="s">
        <v>104</v>
      </c>
      <c r="IS1" s="3"/>
      <c r="IT1" s="3"/>
      <c r="IU1" s="3"/>
      <c r="IV1" s="3"/>
      <c r="IW1" s="3" t="s">
        <v>1</v>
      </c>
      <c r="IX1" s="3" t="s">
        <v>105</v>
      </c>
      <c r="IY1" s="3"/>
      <c r="IZ1" s="3" t="s">
        <v>106</v>
      </c>
      <c r="JA1" s="3" t="s">
        <v>107</v>
      </c>
      <c r="JB1" s="3"/>
      <c r="JC1" s="3" t="s">
        <v>25</v>
      </c>
      <c r="JD1" s="3" t="s">
        <v>26</v>
      </c>
      <c r="JE1" s="3" t="s">
        <v>108</v>
      </c>
      <c r="JF1" s="3"/>
      <c r="JG1" s="4" t="s">
        <v>109</v>
      </c>
      <c r="JH1" s="3" t="s">
        <v>43</v>
      </c>
      <c r="JI1" s="5" t="s">
        <v>12</v>
      </c>
      <c r="JJ1" s="3" t="s">
        <v>110</v>
      </c>
      <c r="JK1" s="3"/>
      <c r="JL1" s="3"/>
      <c r="JM1" s="3" t="s">
        <v>16</v>
      </c>
      <c r="JN1" s="3" t="s">
        <v>111</v>
      </c>
      <c r="JO1" s="3"/>
      <c r="JP1" s="4" t="s">
        <v>112</v>
      </c>
      <c r="JQ1" s="4" t="s">
        <v>113</v>
      </c>
      <c r="JR1" s="4" t="s">
        <v>114</v>
      </c>
      <c r="JS1" s="3" t="s">
        <v>40</v>
      </c>
      <c r="JT1" s="3" t="s">
        <v>115</v>
      </c>
      <c r="JU1" s="3"/>
      <c r="JV1" s="3" t="s">
        <v>116</v>
      </c>
      <c r="JW1" s="3" t="s">
        <v>117</v>
      </c>
      <c r="JX1" s="3"/>
      <c r="JY1" s="3"/>
      <c r="JZ1" s="3"/>
      <c r="KA1" s="3" t="s">
        <v>118</v>
      </c>
      <c r="KB1" s="3"/>
      <c r="KC1" s="3"/>
      <c r="KD1" s="3" t="s">
        <v>40</v>
      </c>
      <c r="KE1" s="5" t="s">
        <v>119</v>
      </c>
      <c r="KF1" s="4" t="s">
        <v>25</v>
      </c>
      <c r="KG1" s="3" t="s">
        <v>120</v>
      </c>
      <c r="KH1" s="3"/>
      <c r="KI1" s="3"/>
      <c r="KJ1" s="3" t="s">
        <v>11</v>
      </c>
      <c r="KK1" s="3" t="s">
        <v>121</v>
      </c>
      <c r="KL1" s="3"/>
      <c r="KM1" s="3"/>
      <c r="KN1" s="3" t="s">
        <v>122</v>
      </c>
      <c r="KO1" s="4" t="s">
        <v>106</v>
      </c>
      <c r="KP1" s="3" t="s">
        <v>123</v>
      </c>
      <c r="KQ1" s="3"/>
      <c r="KR1" s="3"/>
      <c r="KS1" s="3"/>
      <c r="KT1" s="4" t="s">
        <v>113</v>
      </c>
      <c r="KU1" s="3" t="s">
        <v>124</v>
      </c>
      <c r="KV1" s="3" t="s">
        <v>125</v>
      </c>
      <c r="KW1" s="3" t="s">
        <v>40</v>
      </c>
      <c r="KX1" s="3" t="s">
        <v>126</v>
      </c>
      <c r="KY1" s="3"/>
      <c r="KZ1" s="3"/>
      <c r="LA1" s="3" t="s">
        <v>43</v>
      </c>
      <c r="LB1" s="5" t="s">
        <v>1</v>
      </c>
      <c r="LC1" s="3" t="s">
        <v>127</v>
      </c>
      <c r="LD1" s="3"/>
      <c r="LE1" s="3"/>
      <c r="LF1" s="3"/>
      <c r="LG1" s="3" t="s">
        <v>128</v>
      </c>
      <c r="LH1" s="3"/>
      <c r="LI1" s="3" t="s">
        <v>129</v>
      </c>
      <c r="LJ1" s="3"/>
      <c r="LK1" s="3" t="s">
        <v>16</v>
      </c>
      <c r="LL1" s="3" t="s">
        <v>130</v>
      </c>
      <c r="LM1" s="3"/>
      <c r="LN1" s="3" t="s">
        <v>131</v>
      </c>
      <c r="LO1" s="3"/>
      <c r="LP1" s="3"/>
      <c r="LQ1" s="3"/>
      <c r="LR1" s="3" t="s">
        <v>25</v>
      </c>
      <c r="LS1" s="3" t="s">
        <v>13</v>
      </c>
      <c r="LT1" s="3"/>
      <c r="LU1" s="4" t="s">
        <v>14</v>
      </c>
      <c r="LV1" s="3" t="s">
        <v>132</v>
      </c>
      <c r="LW1" s="3"/>
      <c r="LX1" s="3" t="s">
        <v>39</v>
      </c>
      <c r="LY1" s="3" t="s">
        <v>40</v>
      </c>
      <c r="LZ1" s="5" t="s">
        <v>133</v>
      </c>
      <c r="MA1" s="5"/>
      <c r="MB1" s="3" t="s">
        <v>134</v>
      </c>
      <c r="MC1" s="3"/>
      <c r="MD1" s="3"/>
      <c r="ME1" s="4" t="s">
        <v>1</v>
      </c>
      <c r="MF1" s="3" t="s">
        <v>135</v>
      </c>
      <c r="MG1" s="3" t="s">
        <v>14</v>
      </c>
      <c r="MH1" s="3" t="s">
        <v>136</v>
      </c>
      <c r="MI1" s="3"/>
      <c r="MJ1" s="3" t="s">
        <v>137</v>
      </c>
      <c r="MK1" s="3"/>
      <c r="ML1" s="3" t="s">
        <v>138</v>
      </c>
      <c r="MM1" s="3"/>
      <c r="MN1" s="3" t="s">
        <v>139</v>
      </c>
      <c r="MO1" s="3" t="s">
        <v>140</v>
      </c>
      <c r="MP1" s="3"/>
      <c r="MQ1" s="3" t="s">
        <v>141</v>
      </c>
      <c r="MR1" s="3" t="s">
        <v>142</v>
      </c>
      <c r="MS1" s="3"/>
      <c r="MT1" s="3"/>
      <c r="MU1" s="3" t="s">
        <v>143</v>
      </c>
      <c r="MV1" s="3"/>
      <c r="MW1" s="3" t="s">
        <v>1</v>
      </c>
      <c r="MX1" s="5" t="s">
        <v>144</v>
      </c>
      <c r="MY1" s="3" t="s">
        <v>145</v>
      </c>
      <c r="MZ1" s="3"/>
      <c r="NA1" s="3" t="s">
        <v>51</v>
      </c>
      <c r="NB1" s="3"/>
      <c r="NC1" s="3" t="s">
        <v>146</v>
      </c>
      <c r="ND1" s="3" t="s">
        <v>147</v>
      </c>
      <c r="NE1" s="4" t="s">
        <v>40</v>
      </c>
      <c r="NF1" s="3" t="s">
        <v>148</v>
      </c>
      <c r="NG1" s="3"/>
      <c r="NH1" s="3" t="s">
        <v>149</v>
      </c>
      <c r="NI1" s="3"/>
      <c r="NJ1" s="3"/>
      <c r="NK1" s="3" t="s">
        <v>150</v>
      </c>
      <c r="NL1" s="3"/>
      <c r="NM1" s="3"/>
      <c r="NN1" s="3"/>
      <c r="NO1" s="3" t="s">
        <v>151</v>
      </c>
      <c r="NP1" s="3"/>
      <c r="NQ1" s="4"/>
      <c r="NR1" s="3"/>
      <c r="NS1" s="3"/>
      <c r="NT1" s="3"/>
      <c r="NU1" s="3"/>
      <c r="NV1" s="3"/>
      <c r="NW1" s="3"/>
      <c r="NX1" s="3"/>
      <c r="NY1" s="3"/>
      <c r="NZ1" s="4"/>
      <c r="OA1" s="3"/>
      <c r="OB1" s="3"/>
      <c r="OC1" s="3"/>
      <c r="OD1" s="3"/>
      <c r="OE1" s="3"/>
      <c r="OF1" s="4"/>
      <c r="OG1" s="4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4"/>
      <c r="OT1" s="4"/>
      <c r="OU1" s="4"/>
      <c r="OV1" s="4"/>
      <c r="OW1" s="3"/>
      <c r="OX1" s="3"/>
      <c r="OY1" s="3"/>
      <c r="OZ1" s="3"/>
      <c r="PA1" s="3"/>
      <c r="PB1" s="4"/>
      <c r="PC1" s="4"/>
      <c r="PD1" s="3"/>
      <c r="PE1" s="3"/>
      <c r="PF1" s="3"/>
      <c r="PG1" s="3"/>
      <c r="PH1" s="4"/>
      <c r="PI1" s="4"/>
      <c r="PJ1" s="4"/>
      <c r="PK1" s="3"/>
      <c r="PL1" s="3"/>
      <c r="PM1" s="4"/>
      <c r="PN1" s="3"/>
      <c r="PO1" s="3"/>
      <c r="PP1" s="3"/>
      <c r="PQ1" s="4"/>
      <c r="PR1" s="3"/>
      <c r="PS1" s="3"/>
      <c r="PT1" s="4"/>
      <c r="PU1" s="4"/>
      <c r="PV1" s="4"/>
      <c r="PW1" s="3"/>
      <c r="PX1" s="3"/>
      <c r="PY1" s="3"/>
      <c r="PZ1" s="4"/>
      <c r="QA1" s="4"/>
      <c r="QB1" s="3"/>
      <c r="QC1" s="3"/>
      <c r="QD1" s="3"/>
      <c r="QE1" s="3"/>
      <c r="QF1" s="3"/>
      <c r="QG1" s="3"/>
      <c r="QH1" s="4"/>
      <c r="QI1" s="4"/>
      <c r="QJ1" s="3"/>
      <c r="QK1" s="3"/>
      <c r="QL1" s="4"/>
      <c r="QM1" s="3"/>
      <c r="QN1" s="3"/>
      <c r="QO1" s="4"/>
      <c r="QP1" s="3"/>
      <c r="QQ1" s="3"/>
      <c r="QR1" s="3"/>
      <c r="QS1" s="3"/>
      <c r="QT1" s="4"/>
      <c r="QU1" s="4"/>
      <c r="QV1" s="3"/>
      <c r="QW1" s="3"/>
      <c r="QX1" s="3"/>
      <c r="QY1" s="4"/>
      <c r="QZ1" s="4"/>
      <c r="RA1" s="4"/>
      <c r="RB1" s="4"/>
      <c r="RC1" s="3"/>
      <c r="RD1" s="3"/>
      <c r="RE1" s="3"/>
      <c r="RF1" s="3"/>
      <c r="RG1" s="4"/>
      <c r="RH1" s="3"/>
      <c r="RI1" s="3"/>
      <c r="RJ1" s="3"/>
      <c r="RK1" s="3"/>
      <c r="RL1" s="4"/>
      <c r="RM1" s="4"/>
      <c r="RN1" s="3"/>
      <c r="RO1" s="3"/>
      <c r="RP1" s="4"/>
      <c r="RQ1" s="4"/>
      <c r="RR1" s="4"/>
      <c r="RS1" s="4"/>
      <c r="RT1" s="3"/>
      <c r="RU1" s="3"/>
      <c r="RV1" s="3"/>
      <c r="RW1" s="3"/>
      <c r="RX1" s="3"/>
      <c r="RY1" s="4"/>
      <c r="RZ1" s="3"/>
      <c r="SA1" s="3"/>
      <c r="SB1" s="3"/>
      <c r="SC1" s="4"/>
      <c r="SD1" s="3"/>
      <c r="SE1" s="3"/>
      <c r="SF1" s="3"/>
      <c r="SG1" s="4"/>
      <c r="SH1" s="3"/>
      <c r="SI1" s="3"/>
      <c r="SJ1" s="4"/>
      <c r="SK1" s="3"/>
      <c r="SL1" s="3"/>
      <c r="SM1" s="3"/>
      <c r="SN1" s="3"/>
      <c r="SO1" s="3"/>
      <c r="SP1" s="3"/>
      <c r="SQ1" s="4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4"/>
      <c r="TD1" s="4"/>
      <c r="TE1" s="3"/>
      <c r="TF1" s="3"/>
      <c r="TG1" s="3"/>
      <c r="TH1" s="3"/>
      <c r="TI1" s="3"/>
      <c r="TJ1" s="3"/>
      <c r="TK1" s="3"/>
      <c r="TL1" s="3"/>
      <c r="TM1" s="3"/>
      <c r="TN1" s="3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</row>
    <row r="2" customFormat="false" ht="15.75" hidden="false" customHeight="true" outlineLevel="0" collapsed="false">
      <c r="A2" s="7"/>
      <c r="B2" s="8" t="s">
        <v>152</v>
      </c>
      <c r="C2" s="8" t="s">
        <v>153</v>
      </c>
      <c r="D2" s="8" t="s">
        <v>1</v>
      </c>
      <c r="E2" s="8" t="s">
        <v>154</v>
      </c>
      <c r="F2" s="8" t="s">
        <v>155</v>
      </c>
      <c r="G2" s="8" t="s">
        <v>156</v>
      </c>
      <c r="H2" s="8" t="s">
        <v>157</v>
      </c>
      <c r="I2" s="8" t="s">
        <v>158</v>
      </c>
      <c r="J2" s="8" t="s">
        <v>40</v>
      </c>
      <c r="K2" s="8" t="s">
        <v>159</v>
      </c>
      <c r="L2" s="8" t="s">
        <v>4</v>
      </c>
      <c r="M2" s="8" t="s">
        <v>5</v>
      </c>
      <c r="N2" s="8" t="s">
        <v>88</v>
      </c>
      <c r="O2" s="8" t="s">
        <v>160</v>
      </c>
      <c r="P2" s="8" t="s">
        <v>161</v>
      </c>
      <c r="Q2" s="8" t="s">
        <v>162</v>
      </c>
      <c r="R2" s="8" t="s">
        <v>1</v>
      </c>
      <c r="S2" s="8" t="s">
        <v>8</v>
      </c>
      <c r="T2" s="8" t="s">
        <v>163</v>
      </c>
      <c r="U2" s="8" t="s">
        <v>164</v>
      </c>
      <c r="V2" s="9" t="s">
        <v>165</v>
      </c>
      <c r="W2" s="8" t="s">
        <v>166</v>
      </c>
      <c r="X2" s="8" t="s">
        <v>167</v>
      </c>
      <c r="Y2" s="8" t="s">
        <v>11</v>
      </c>
      <c r="Z2" s="8" t="s">
        <v>12</v>
      </c>
      <c r="AA2" s="8" t="s">
        <v>168</v>
      </c>
      <c r="AB2" s="8" t="s">
        <v>169</v>
      </c>
      <c r="AC2" s="8" t="s">
        <v>14</v>
      </c>
      <c r="AD2" s="8" t="s">
        <v>170</v>
      </c>
      <c r="AE2" s="8" t="s">
        <v>171</v>
      </c>
      <c r="AF2" s="8" t="s">
        <v>16</v>
      </c>
      <c r="AG2" s="8" t="s">
        <v>172</v>
      </c>
      <c r="AH2" s="8" t="s">
        <v>173</v>
      </c>
      <c r="AI2" s="8" t="s">
        <v>174</v>
      </c>
      <c r="AJ2" s="8" t="s">
        <v>18</v>
      </c>
      <c r="AK2" s="8" t="s">
        <v>40</v>
      </c>
      <c r="AL2" s="8" t="s">
        <v>175</v>
      </c>
      <c r="AM2" s="8" t="s">
        <v>176</v>
      </c>
      <c r="AN2" s="8" t="s">
        <v>20</v>
      </c>
      <c r="AO2" s="8" t="s">
        <v>21</v>
      </c>
      <c r="AP2" s="8" t="s">
        <v>177</v>
      </c>
      <c r="AQ2" s="9" t="s">
        <v>178</v>
      </c>
      <c r="AR2" s="8" t="s">
        <v>40</v>
      </c>
      <c r="AS2" s="8" t="s">
        <v>179</v>
      </c>
      <c r="AT2" s="8" t="s">
        <v>180</v>
      </c>
      <c r="AU2" s="8" t="s">
        <v>1</v>
      </c>
      <c r="AV2" s="8" t="s">
        <v>181</v>
      </c>
      <c r="AW2" s="8" t="s">
        <v>182</v>
      </c>
      <c r="AX2" s="8" t="s">
        <v>25</v>
      </c>
      <c r="AY2" s="8" t="s">
        <v>26</v>
      </c>
      <c r="AZ2" s="8" t="s">
        <v>27</v>
      </c>
      <c r="BA2" s="8" t="s">
        <v>183</v>
      </c>
      <c r="BB2" s="8" t="s">
        <v>184</v>
      </c>
      <c r="BC2" s="8" t="s">
        <v>185</v>
      </c>
      <c r="BD2" s="8" t="s">
        <v>186</v>
      </c>
      <c r="BE2" s="8" t="s">
        <v>40</v>
      </c>
      <c r="BF2" s="8" t="s">
        <v>187</v>
      </c>
      <c r="BG2" s="8" t="s">
        <v>30</v>
      </c>
      <c r="BH2" s="8" t="s">
        <v>188</v>
      </c>
      <c r="BI2" s="8" t="s">
        <v>189</v>
      </c>
      <c r="BJ2" s="8" t="s">
        <v>39</v>
      </c>
      <c r="BK2" s="8" t="s">
        <v>190</v>
      </c>
      <c r="BL2" s="8" t="s">
        <v>163</v>
      </c>
      <c r="BM2" s="9" t="s">
        <v>191</v>
      </c>
      <c r="BN2" s="8" t="s">
        <v>33</v>
      </c>
      <c r="BO2" s="8" t="s">
        <v>34</v>
      </c>
      <c r="BP2" s="8" t="s">
        <v>192</v>
      </c>
      <c r="BQ2" s="8" t="s">
        <v>193</v>
      </c>
      <c r="BR2" s="8" t="s">
        <v>36</v>
      </c>
      <c r="BS2" s="8" t="s">
        <v>14</v>
      </c>
      <c r="BT2" s="8" t="s">
        <v>194</v>
      </c>
      <c r="BU2" s="8" t="s">
        <v>195</v>
      </c>
      <c r="BV2" s="8" t="s">
        <v>196</v>
      </c>
      <c r="BW2" s="8" t="s">
        <v>197</v>
      </c>
      <c r="BX2" s="8" t="s">
        <v>39</v>
      </c>
      <c r="BY2" s="8" t="s">
        <v>40</v>
      </c>
      <c r="BZ2" s="8" t="s">
        <v>198</v>
      </c>
      <c r="CA2" s="8" t="s">
        <v>199</v>
      </c>
      <c r="CB2" s="8" t="s">
        <v>184</v>
      </c>
      <c r="CC2" s="8" t="s">
        <v>200</v>
      </c>
      <c r="CD2" s="8" t="s">
        <v>42</v>
      </c>
      <c r="CE2" s="8" t="s">
        <v>43</v>
      </c>
      <c r="CF2" s="8" t="s">
        <v>44</v>
      </c>
      <c r="CG2" s="8" t="s">
        <v>45</v>
      </c>
      <c r="CH2" s="9" t="s">
        <v>14</v>
      </c>
      <c r="CI2" s="8" t="s">
        <v>201</v>
      </c>
      <c r="CJ2" s="8" t="s">
        <v>202</v>
      </c>
      <c r="CK2" s="8" t="s">
        <v>1</v>
      </c>
      <c r="CL2" s="8" t="s">
        <v>203</v>
      </c>
      <c r="CM2" s="8" t="s">
        <v>204</v>
      </c>
      <c r="CN2" s="8" t="s">
        <v>205</v>
      </c>
      <c r="CO2" s="8" t="s">
        <v>206</v>
      </c>
      <c r="CP2" s="8" t="s">
        <v>1</v>
      </c>
      <c r="CQ2" s="8" t="s">
        <v>49</v>
      </c>
      <c r="CR2" s="8" t="s">
        <v>25</v>
      </c>
      <c r="CS2" s="8" t="s">
        <v>207</v>
      </c>
      <c r="CT2" s="8" t="s">
        <v>208</v>
      </c>
      <c r="CU2" s="8" t="s">
        <v>209</v>
      </c>
      <c r="CV2" s="8" t="s">
        <v>210</v>
      </c>
      <c r="CW2" s="8" t="s">
        <v>211</v>
      </c>
      <c r="CX2" s="8" t="s">
        <v>161</v>
      </c>
      <c r="CY2" s="8" t="s">
        <v>212</v>
      </c>
      <c r="CZ2" s="8" t="s">
        <v>213</v>
      </c>
      <c r="DA2" s="8" t="s">
        <v>214</v>
      </c>
      <c r="DB2" s="8" t="s">
        <v>156</v>
      </c>
      <c r="DC2" s="8" t="s">
        <v>215</v>
      </c>
      <c r="DD2" s="8" t="s">
        <v>216</v>
      </c>
      <c r="DE2" s="8" t="s">
        <v>184</v>
      </c>
      <c r="DF2" s="9" t="s">
        <v>217</v>
      </c>
      <c r="DG2" s="8" t="s">
        <v>54</v>
      </c>
      <c r="DH2" s="8" t="s">
        <v>218</v>
      </c>
      <c r="DI2" s="8" t="s">
        <v>219</v>
      </c>
      <c r="DJ2" s="8" t="s">
        <v>183</v>
      </c>
      <c r="DK2" s="8" t="s">
        <v>220</v>
      </c>
      <c r="DL2" s="8" t="s">
        <v>57</v>
      </c>
      <c r="DM2" s="8" t="s">
        <v>221</v>
      </c>
      <c r="DN2" s="8" t="s">
        <v>222</v>
      </c>
      <c r="DO2" s="8" t="s">
        <v>223</v>
      </c>
      <c r="DP2" s="8" t="s">
        <v>224</v>
      </c>
      <c r="DQ2" s="8" t="s">
        <v>225</v>
      </c>
      <c r="DR2" s="8" t="s">
        <v>226</v>
      </c>
      <c r="DS2" s="8" t="s">
        <v>60</v>
      </c>
      <c r="DT2" s="8" t="s">
        <v>40</v>
      </c>
      <c r="DU2" s="8" t="s">
        <v>227</v>
      </c>
      <c r="DV2" s="8" t="s">
        <v>228</v>
      </c>
      <c r="DW2" s="8" t="s">
        <v>229</v>
      </c>
      <c r="DX2" s="8" t="s">
        <v>230</v>
      </c>
      <c r="DY2" s="8" t="s">
        <v>43</v>
      </c>
      <c r="DZ2" s="9" t="s">
        <v>63</v>
      </c>
      <c r="EA2" s="8" t="s">
        <v>231</v>
      </c>
      <c r="EB2" s="8" t="s">
        <v>232</v>
      </c>
      <c r="EC2" s="8" t="s">
        <v>233</v>
      </c>
      <c r="ED2" s="8" t="s">
        <v>65</v>
      </c>
      <c r="EE2" s="8" t="s">
        <v>234</v>
      </c>
      <c r="EF2" s="8" t="s">
        <v>235</v>
      </c>
      <c r="EG2" s="8" t="s">
        <v>236</v>
      </c>
      <c r="EH2" s="8" t="s">
        <v>237</v>
      </c>
      <c r="EI2" s="8" t="s">
        <v>12</v>
      </c>
      <c r="EJ2" s="8" t="s">
        <v>238</v>
      </c>
      <c r="EK2" s="8" t="s">
        <v>166</v>
      </c>
      <c r="EL2" s="8" t="s">
        <v>236</v>
      </c>
      <c r="EM2" s="8" t="s">
        <v>184</v>
      </c>
      <c r="EN2" s="8" t="s">
        <v>239</v>
      </c>
      <c r="EO2" s="8" t="s">
        <v>43</v>
      </c>
      <c r="EP2" s="8" t="s">
        <v>240</v>
      </c>
      <c r="EQ2" s="8" t="s">
        <v>230</v>
      </c>
      <c r="ER2" s="8" t="s">
        <v>241</v>
      </c>
      <c r="ES2" s="8" t="s">
        <v>40</v>
      </c>
      <c r="ET2" s="8" t="s">
        <v>69</v>
      </c>
      <c r="EU2" s="8" t="s">
        <v>25</v>
      </c>
      <c r="EV2" s="8" t="s">
        <v>242</v>
      </c>
      <c r="EW2" s="8" t="s">
        <v>243</v>
      </c>
      <c r="EX2" s="9" t="s">
        <v>14</v>
      </c>
      <c r="EY2" s="8" t="s">
        <v>244</v>
      </c>
      <c r="EZ2" s="8" t="s">
        <v>245</v>
      </c>
      <c r="FA2" s="8" t="s">
        <v>246</v>
      </c>
      <c r="FB2" s="8" t="s">
        <v>30</v>
      </c>
      <c r="FC2" s="8" t="s">
        <v>156</v>
      </c>
      <c r="FD2" s="8" t="s">
        <v>215</v>
      </c>
      <c r="FE2" s="8" t="s">
        <v>216</v>
      </c>
      <c r="FF2" s="8" t="s">
        <v>184</v>
      </c>
      <c r="FG2" s="8" t="s">
        <v>239</v>
      </c>
      <c r="FH2" s="8" t="s">
        <v>73</v>
      </c>
      <c r="FI2" s="8" t="s">
        <v>74</v>
      </c>
      <c r="FJ2" s="8" t="s">
        <v>207</v>
      </c>
      <c r="FK2" s="8" t="s">
        <v>247</v>
      </c>
      <c r="FL2" s="8" t="s">
        <v>43</v>
      </c>
      <c r="FM2" s="8" t="s">
        <v>12</v>
      </c>
      <c r="FN2" s="8" t="s">
        <v>248</v>
      </c>
      <c r="FO2" s="8" t="s">
        <v>249</v>
      </c>
      <c r="FP2" s="8" t="s">
        <v>77</v>
      </c>
      <c r="FQ2" s="8" t="s">
        <v>40</v>
      </c>
      <c r="FR2" s="8" t="s">
        <v>250</v>
      </c>
      <c r="FS2" s="8" t="s">
        <v>1</v>
      </c>
      <c r="FT2" s="8" t="s">
        <v>251</v>
      </c>
      <c r="FU2" s="8" t="s">
        <v>252</v>
      </c>
      <c r="FV2" s="9" t="s">
        <v>253</v>
      </c>
      <c r="FW2" s="8" t="s">
        <v>168</v>
      </c>
      <c r="FX2" s="8" t="s">
        <v>254</v>
      </c>
      <c r="FY2" s="8" t="s">
        <v>240</v>
      </c>
      <c r="FZ2" s="8" t="s">
        <v>236</v>
      </c>
      <c r="GA2" s="8" t="s">
        <v>255</v>
      </c>
      <c r="GB2" s="8" t="s">
        <v>256</v>
      </c>
      <c r="GC2" s="8" t="s">
        <v>14</v>
      </c>
      <c r="GD2" s="8" t="s">
        <v>39</v>
      </c>
      <c r="GE2" s="8" t="s">
        <v>190</v>
      </c>
      <c r="GF2" s="8" t="s">
        <v>163</v>
      </c>
      <c r="GG2" s="8" t="s">
        <v>257</v>
      </c>
      <c r="GH2" s="8" t="s">
        <v>258</v>
      </c>
      <c r="GI2" s="8" t="s">
        <v>232</v>
      </c>
      <c r="GJ2" s="8" t="s">
        <v>40</v>
      </c>
      <c r="GK2" s="8" t="s">
        <v>256</v>
      </c>
      <c r="GL2" s="8" t="s">
        <v>25</v>
      </c>
      <c r="GM2" s="8" t="s">
        <v>210</v>
      </c>
      <c r="GN2" s="8" t="s">
        <v>211</v>
      </c>
      <c r="GO2" s="8" t="s">
        <v>84</v>
      </c>
      <c r="GP2" s="8" t="s">
        <v>259</v>
      </c>
      <c r="GQ2" s="8" t="s">
        <v>260</v>
      </c>
      <c r="GR2" s="8" t="s">
        <v>86</v>
      </c>
      <c r="GS2" s="8" t="s">
        <v>152</v>
      </c>
      <c r="GT2" s="9" t="s">
        <v>211</v>
      </c>
      <c r="GU2" s="8" t="s">
        <v>57</v>
      </c>
      <c r="GV2" s="8" t="s">
        <v>88</v>
      </c>
      <c r="GW2" s="8" t="s">
        <v>261</v>
      </c>
      <c r="GX2" s="8" t="s">
        <v>262</v>
      </c>
      <c r="GY2" s="8" t="s">
        <v>158</v>
      </c>
      <c r="GZ2" s="8" t="s">
        <v>39</v>
      </c>
      <c r="HA2" s="8" t="s">
        <v>263</v>
      </c>
      <c r="HB2" s="8" t="s">
        <v>11</v>
      </c>
      <c r="HC2" s="8" t="s">
        <v>264</v>
      </c>
      <c r="HD2" s="8" t="s">
        <v>88</v>
      </c>
      <c r="HE2" s="8" t="s">
        <v>265</v>
      </c>
      <c r="HF2" s="8" t="s">
        <v>266</v>
      </c>
      <c r="HG2" s="8" t="s">
        <v>267</v>
      </c>
      <c r="HH2" s="8" t="s">
        <v>268</v>
      </c>
      <c r="HI2" s="8" t="s">
        <v>93</v>
      </c>
      <c r="HJ2" s="8" t="s">
        <v>94</v>
      </c>
      <c r="HK2" s="8" t="s">
        <v>95</v>
      </c>
      <c r="HL2" s="8" t="s">
        <v>240</v>
      </c>
      <c r="HM2" s="8" t="s">
        <v>251</v>
      </c>
      <c r="HN2" s="9" t="s">
        <v>269</v>
      </c>
      <c r="HO2" s="8" t="s">
        <v>207</v>
      </c>
      <c r="HP2" s="8" t="s">
        <v>270</v>
      </c>
      <c r="HQ2" s="8" t="s">
        <v>271</v>
      </c>
      <c r="HR2" s="8" t="s">
        <v>40</v>
      </c>
      <c r="HS2" s="8" t="s">
        <v>272</v>
      </c>
      <c r="HT2" s="8" t="s">
        <v>273</v>
      </c>
      <c r="HU2" s="8" t="s">
        <v>274</v>
      </c>
      <c r="HV2" s="8" t="s">
        <v>275</v>
      </c>
      <c r="HW2" s="8" t="s">
        <v>43</v>
      </c>
      <c r="HX2" s="8" t="s">
        <v>1</v>
      </c>
      <c r="HY2" s="8" t="s">
        <v>276</v>
      </c>
      <c r="HZ2" s="8" t="s">
        <v>277</v>
      </c>
      <c r="IA2" s="8" t="s">
        <v>278</v>
      </c>
      <c r="IB2" s="8" t="s">
        <v>279</v>
      </c>
      <c r="IC2" s="8" t="s">
        <v>234</v>
      </c>
      <c r="ID2" s="8" t="s">
        <v>280</v>
      </c>
      <c r="IE2" s="8" t="s">
        <v>281</v>
      </c>
      <c r="IF2" s="8" t="s">
        <v>282</v>
      </c>
      <c r="IG2" s="8" t="s">
        <v>283</v>
      </c>
      <c r="IH2" s="8" t="s">
        <v>284</v>
      </c>
      <c r="II2" s="8" t="s">
        <v>180</v>
      </c>
      <c r="IJ2" s="8" t="s">
        <v>1</v>
      </c>
      <c r="IK2" s="8" t="s">
        <v>168</v>
      </c>
      <c r="IL2" s="9" t="s">
        <v>254</v>
      </c>
      <c r="IM2" s="8" t="s">
        <v>240</v>
      </c>
      <c r="IN2" s="8" t="s">
        <v>230</v>
      </c>
      <c r="IO2" s="8" t="s">
        <v>285</v>
      </c>
      <c r="IP2" s="8" t="s">
        <v>239</v>
      </c>
      <c r="IQ2" s="8" t="s">
        <v>14</v>
      </c>
      <c r="IR2" s="8" t="s">
        <v>163</v>
      </c>
      <c r="IS2" s="8" t="s">
        <v>156</v>
      </c>
      <c r="IT2" s="8" t="s">
        <v>222</v>
      </c>
      <c r="IU2" s="8" t="s">
        <v>214</v>
      </c>
      <c r="IV2" s="8" t="s">
        <v>286</v>
      </c>
      <c r="IW2" s="8" t="s">
        <v>1</v>
      </c>
      <c r="IX2" s="8" t="s">
        <v>170</v>
      </c>
      <c r="IY2" s="8" t="s">
        <v>287</v>
      </c>
      <c r="IZ2" s="8" t="s">
        <v>106</v>
      </c>
      <c r="JA2" s="8" t="s">
        <v>170</v>
      </c>
      <c r="JB2" s="8" t="s">
        <v>288</v>
      </c>
      <c r="JC2" s="8" t="s">
        <v>25</v>
      </c>
      <c r="JD2" s="8" t="s">
        <v>26</v>
      </c>
      <c r="JE2" s="8" t="s">
        <v>166</v>
      </c>
      <c r="JF2" s="8" t="s">
        <v>289</v>
      </c>
      <c r="JG2" s="8" t="s">
        <v>109</v>
      </c>
      <c r="JH2" s="8" t="s">
        <v>43</v>
      </c>
      <c r="JI2" s="9" t="s">
        <v>12</v>
      </c>
      <c r="JJ2" s="8" t="s">
        <v>290</v>
      </c>
      <c r="JK2" s="8" t="s">
        <v>184</v>
      </c>
      <c r="JL2" s="8" t="s">
        <v>217</v>
      </c>
      <c r="JM2" s="8" t="s">
        <v>16</v>
      </c>
      <c r="JN2" s="8" t="s">
        <v>210</v>
      </c>
      <c r="JO2" s="8" t="s">
        <v>291</v>
      </c>
      <c r="JP2" s="8" t="s">
        <v>112</v>
      </c>
      <c r="JQ2" s="8" t="s">
        <v>113</v>
      </c>
      <c r="JR2" s="8" t="s">
        <v>114</v>
      </c>
      <c r="JS2" s="8" t="s">
        <v>40</v>
      </c>
      <c r="JT2" s="8" t="s">
        <v>252</v>
      </c>
      <c r="JU2" s="8" t="s">
        <v>292</v>
      </c>
      <c r="JV2" s="8" t="s">
        <v>116</v>
      </c>
      <c r="JW2" s="8" t="s">
        <v>207</v>
      </c>
      <c r="JX2" s="8" t="s">
        <v>222</v>
      </c>
      <c r="JY2" s="8" t="s">
        <v>293</v>
      </c>
      <c r="JZ2" s="8" t="s">
        <v>294</v>
      </c>
      <c r="KA2" s="8" t="s">
        <v>161</v>
      </c>
      <c r="KB2" s="8" t="s">
        <v>295</v>
      </c>
      <c r="KC2" s="8" t="s">
        <v>296</v>
      </c>
      <c r="KD2" s="8" t="s">
        <v>40</v>
      </c>
      <c r="KE2" s="9" t="s">
        <v>119</v>
      </c>
      <c r="KF2" s="8" t="s">
        <v>25</v>
      </c>
      <c r="KG2" s="8" t="s">
        <v>39</v>
      </c>
      <c r="KH2" s="8" t="s">
        <v>297</v>
      </c>
      <c r="KI2" s="8" t="s">
        <v>298</v>
      </c>
      <c r="KJ2" s="8" t="s">
        <v>11</v>
      </c>
      <c r="KK2" s="8" t="s">
        <v>161</v>
      </c>
      <c r="KL2" s="8" t="s">
        <v>156</v>
      </c>
      <c r="KM2" s="8" t="s">
        <v>174</v>
      </c>
      <c r="KN2" s="8" t="s">
        <v>122</v>
      </c>
      <c r="KO2" s="8" t="s">
        <v>106</v>
      </c>
      <c r="KP2" s="8" t="s">
        <v>234</v>
      </c>
      <c r="KQ2" s="8" t="s">
        <v>299</v>
      </c>
      <c r="KR2" s="8" t="s">
        <v>281</v>
      </c>
      <c r="KS2" s="8" t="s">
        <v>93</v>
      </c>
      <c r="KT2" s="8" t="s">
        <v>113</v>
      </c>
      <c r="KU2" s="8" t="s">
        <v>124</v>
      </c>
      <c r="KV2" s="8" t="s">
        <v>125</v>
      </c>
      <c r="KW2" s="8" t="s">
        <v>40</v>
      </c>
      <c r="KX2" s="8" t="s">
        <v>299</v>
      </c>
      <c r="KY2" s="8" t="s">
        <v>229</v>
      </c>
      <c r="KZ2" s="8" t="s">
        <v>241</v>
      </c>
      <c r="LA2" s="8" t="s">
        <v>43</v>
      </c>
      <c r="LB2" s="9" t="s">
        <v>1</v>
      </c>
      <c r="LC2" s="8" t="s">
        <v>242</v>
      </c>
      <c r="LD2" s="8" t="s">
        <v>216</v>
      </c>
      <c r="LE2" s="8" t="s">
        <v>300</v>
      </c>
      <c r="LF2" s="8" t="s">
        <v>301</v>
      </c>
      <c r="LG2" s="8" t="s">
        <v>188</v>
      </c>
      <c r="LH2" s="8" t="s">
        <v>296</v>
      </c>
      <c r="LI2" s="8" t="s">
        <v>302</v>
      </c>
      <c r="LJ2" s="8" t="s">
        <v>303</v>
      </c>
      <c r="LK2" s="8" t="s">
        <v>16</v>
      </c>
      <c r="LL2" s="8" t="s">
        <v>188</v>
      </c>
      <c r="LM2" s="8" t="s">
        <v>304</v>
      </c>
      <c r="LN2" s="8" t="s">
        <v>305</v>
      </c>
      <c r="LO2" s="8" t="s">
        <v>306</v>
      </c>
      <c r="LP2" s="8" t="s">
        <v>244</v>
      </c>
      <c r="LQ2" s="8" t="s">
        <v>307</v>
      </c>
      <c r="LR2" s="8" t="s">
        <v>25</v>
      </c>
      <c r="LS2" s="8" t="s">
        <v>168</v>
      </c>
      <c r="LT2" s="8" t="s">
        <v>169</v>
      </c>
      <c r="LU2" s="8" t="s">
        <v>14</v>
      </c>
      <c r="LV2" s="8" t="s">
        <v>170</v>
      </c>
      <c r="LW2" s="8" t="s">
        <v>308</v>
      </c>
      <c r="LX2" s="8" t="s">
        <v>39</v>
      </c>
      <c r="LY2" s="8" t="s">
        <v>40</v>
      </c>
      <c r="LZ2" s="8" t="s">
        <v>210</v>
      </c>
      <c r="MA2" s="9" t="s">
        <v>309</v>
      </c>
      <c r="MB2" s="8" t="s">
        <v>39</v>
      </c>
      <c r="MC2" s="8" t="s">
        <v>163</v>
      </c>
      <c r="MD2" s="8" t="s">
        <v>310</v>
      </c>
      <c r="ME2" s="8" t="s">
        <v>1</v>
      </c>
      <c r="MF2" s="8" t="s">
        <v>135</v>
      </c>
      <c r="MG2" s="8" t="s">
        <v>14</v>
      </c>
      <c r="MH2" s="8" t="s">
        <v>311</v>
      </c>
      <c r="MI2" s="8" t="s">
        <v>312</v>
      </c>
      <c r="MJ2" s="8" t="s">
        <v>88</v>
      </c>
      <c r="MK2" s="8" t="s">
        <v>313</v>
      </c>
      <c r="ML2" s="8" t="s">
        <v>154</v>
      </c>
      <c r="MM2" s="8" t="s">
        <v>314</v>
      </c>
      <c r="MN2" s="8" t="s">
        <v>139</v>
      </c>
      <c r="MO2" s="8" t="s">
        <v>315</v>
      </c>
      <c r="MP2" s="8" t="s">
        <v>286</v>
      </c>
      <c r="MQ2" s="8" t="s">
        <v>141</v>
      </c>
      <c r="MR2" s="8" t="s">
        <v>186</v>
      </c>
      <c r="MS2" s="8" t="s">
        <v>40</v>
      </c>
      <c r="MT2" s="8" t="s">
        <v>316</v>
      </c>
      <c r="MU2" s="8" t="s">
        <v>317</v>
      </c>
      <c r="MV2" s="8" t="s">
        <v>286</v>
      </c>
      <c r="MW2" s="8" t="s">
        <v>1</v>
      </c>
      <c r="MX2" s="9" t="s">
        <v>144</v>
      </c>
      <c r="MY2" s="8" t="s">
        <v>88</v>
      </c>
      <c r="MZ2" s="8" t="s">
        <v>318</v>
      </c>
      <c r="NA2" s="8" t="s">
        <v>210</v>
      </c>
      <c r="NB2" s="8" t="s">
        <v>211</v>
      </c>
      <c r="NC2" s="8" t="s">
        <v>146</v>
      </c>
      <c r="ND2" s="8" t="s">
        <v>147</v>
      </c>
      <c r="NE2" s="8" t="s">
        <v>40</v>
      </c>
      <c r="NF2" s="8" t="s">
        <v>319</v>
      </c>
      <c r="NG2" s="8" t="s">
        <v>158</v>
      </c>
      <c r="NH2" s="1" t="s">
        <v>234</v>
      </c>
      <c r="NI2" s="1" t="s">
        <v>320</v>
      </c>
      <c r="NJ2" s="1" t="s">
        <v>321</v>
      </c>
      <c r="NK2" s="1" t="s">
        <v>300</v>
      </c>
      <c r="NL2" s="1" t="s">
        <v>184</v>
      </c>
      <c r="NM2" s="1" t="s">
        <v>255</v>
      </c>
      <c r="NN2" s="1" t="s">
        <v>322</v>
      </c>
      <c r="NO2" s="1" t="s">
        <v>323</v>
      </c>
      <c r="NP2" s="1" t="s">
        <v>324</v>
      </c>
    </row>
    <row r="3" customFormat="false" ht="15.75" hidden="false" customHeight="true" outlineLevel="0" collapsed="false">
      <c r="A3" s="10" t="s">
        <v>325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2" t="n">
        <v>0</v>
      </c>
      <c r="W3" s="11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2" t="n">
        <v>0</v>
      </c>
      <c r="AR3" s="11" t="n">
        <v>0</v>
      </c>
      <c r="AS3" s="11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2" t="n">
        <v>0</v>
      </c>
      <c r="BN3" s="11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2" t="n">
        <v>0</v>
      </c>
      <c r="CI3" s="11" t="n">
        <v>0</v>
      </c>
      <c r="CJ3" s="11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1" t="n">
        <v>0</v>
      </c>
      <c r="DF3" s="12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2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1" t="n">
        <v>0</v>
      </c>
      <c r="EX3" s="12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1" t="n">
        <v>0</v>
      </c>
      <c r="FV3" s="12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2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2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2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2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2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1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1" t="n">
        <v>0</v>
      </c>
      <c r="LB3" s="12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 t="n">
        <v>0</v>
      </c>
      <c r="LK3" s="11" t="n">
        <v>0</v>
      </c>
      <c r="LL3" s="11" t="n">
        <v>0</v>
      </c>
      <c r="LM3" s="11" t="n">
        <v>0</v>
      </c>
      <c r="LN3" s="11" t="n">
        <v>0</v>
      </c>
      <c r="LO3" s="11" t="n">
        <v>0</v>
      </c>
      <c r="LP3" s="11" t="n">
        <v>0</v>
      </c>
      <c r="LQ3" s="11" t="n">
        <v>0</v>
      </c>
      <c r="LR3" s="11" t="n">
        <v>0</v>
      </c>
      <c r="LS3" s="11" t="n">
        <v>0</v>
      </c>
      <c r="LT3" s="11" t="n">
        <v>0</v>
      </c>
      <c r="LU3" s="11" t="n">
        <v>0</v>
      </c>
      <c r="LV3" s="11" t="n">
        <v>0</v>
      </c>
      <c r="LW3" s="11" t="n">
        <v>0</v>
      </c>
      <c r="LX3" s="11" t="n">
        <v>0</v>
      </c>
      <c r="LY3" s="11" t="n">
        <v>0</v>
      </c>
      <c r="LZ3" s="11" t="n">
        <v>0</v>
      </c>
      <c r="MA3" s="12" t="n">
        <v>0</v>
      </c>
      <c r="MB3" s="11" t="n">
        <v>0</v>
      </c>
      <c r="MC3" s="11" t="n">
        <v>0</v>
      </c>
      <c r="MD3" s="11" t="n">
        <v>0</v>
      </c>
      <c r="ME3" s="11" t="n">
        <v>0</v>
      </c>
      <c r="MF3" s="11" t="n">
        <v>0</v>
      </c>
      <c r="MG3" s="11" t="n">
        <v>0</v>
      </c>
      <c r="MH3" s="11" t="n">
        <v>0</v>
      </c>
      <c r="MI3" s="11" t="n">
        <v>0</v>
      </c>
      <c r="MJ3" s="11" t="n">
        <v>0</v>
      </c>
      <c r="MK3" s="11" t="n">
        <v>0</v>
      </c>
      <c r="ML3" s="11" t="n">
        <v>0</v>
      </c>
      <c r="MM3" s="11" t="n">
        <v>0</v>
      </c>
      <c r="MN3" s="11" t="n">
        <v>0</v>
      </c>
      <c r="MO3" s="11" t="n">
        <v>0</v>
      </c>
      <c r="MP3" s="11" t="n">
        <v>0</v>
      </c>
      <c r="MQ3" s="11" t="n">
        <v>0</v>
      </c>
      <c r="MR3" s="11" t="n">
        <v>0</v>
      </c>
      <c r="MS3" s="11" t="n">
        <v>0</v>
      </c>
      <c r="MT3" s="11" t="n">
        <v>0</v>
      </c>
      <c r="MU3" s="11" t="n">
        <v>0</v>
      </c>
      <c r="MV3" s="11" t="n">
        <v>0</v>
      </c>
      <c r="MW3" s="11" t="n">
        <v>0</v>
      </c>
      <c r="MX3" s="12" t="n">
        <v>0</v>
      </c>
      <c r="MY3" s="11" t="n">
        <v>0</v>
      </c>
      <c r="MZ3" s="11" t="n">
        <v>0</v>
      </c>
      <c r="NA3" s="11" t="n">
        <v>0</v>
      </c>
      <c r="NB3" s="11" t="n">
        <v>0</v>
      </c>
      <c r="NC3" s="11" t="n">
        <v>0</v>
      </c>
      <c r="ND3" s="11" t="n">
        <v>0</v>
      </c>
      <c r="NE3" s="11" t="n">
        <v>0</v>
      </c>
      <c r="NF3" s="11" t="n">
        <v>0</v>
      </c>
      <c r="NG3" s="11" t="n">
        <v>0</v>
      </c>
      <c r="NH3" s="11" t="n">
        <v>0</v>
      </c>
      <c r="NI3" s="11" t="n">
        <v>0</v>
      </c>
      <c r="NJ3" s="11" t="n">
        <v>0</v>
      </c>
      <c r="NK3" s="11" t="n">
        <v>0</v>
      </c>
      <c r="NL3" s="11" t="n">
        <v>0</v>
      </c>
      <c r="NM3" s="11" t="n">
        <v>0</v>
      </c>
      <c r="NN3" s="11" t="n">
        <v>0</v>
      </c>
      <c r="NO3" s="11" t="n">
        <v>0</v>
      </c>
      <c r="NP3" s="11" t="n">
        <v>0</v>
      </c>
    </row>
    <row r="4" customFormat="false" ht="15.75" hidden="false" customHeight="true" outlineLevel="0" collapsed="false">
      <c r="A4" s="10" t="s">
        <v>326</v>
      </c>
      <c r="B4" s="11" t="n">
        <v>0</v>
      </c>
      <c r="C4" s="11" t="n">
        <v>0</v>
      </c>
      <c r="D4" s="11" t="n">
        <v>0</v>
      </c>
      <c r="E4" s="11" t="n">
        <v>0</v>
      </c>
      <c r="F4" s="13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2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2" t="n">
        <v>0</v>
      </c>
      <c r="AR4" s="11" t="n">
        <v>0</v>
      </c>
      <c r="AS4" s="11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2" t="n">
        <v>0</v>
      </c>
      <c r="BN4" s="11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2" t="n">
        <v>0</v>
      </c>
      <c r="CI4" s="11" t="n">
        <v>0</v>
      </c>
      <c r="CJ4" s="11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1" t="n">
        <v>0</v>
      </c>
      <c r="DF4" s="12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2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1" t="n">
        <v>0</v>
      </c>
      <c r="EX4" s="12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1" t="n">
        <v>0</v>
      </c>
      <c r="FV4" s="12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2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2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2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2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2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1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1" t="n">
        <v>0</v>
      </c>
      <c r="LB4" s="12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 t="n">
        <v>0</v>
      </c>
      <c r="LK4" s="11" t="n">
        <v>0</v>
      </c>
      <c r="LL4" s="11" t="n">
        <v>0</v>
      </c>
      <c r="LM4" s="11" t="n">
        <v>0</v>
      </c>
      <c r="LN4" s="11" t="n">
        <v>0</v>
      </c>
      <c r="LO4" s="11" t="n">
        <v>0</v>
      </c>
      <c r="LP4" s="11" t="n">
        <v>0</v>
      </c>
      <c r="LQ4" s="11" t="n">
        <v>0</v>
      </c>
      <c r="LR4" s="11" t="n">
        <v>0</v>
      </c>
      <c r="LS4" s="11" t="n">
        <v>0</v>
      </c>
      <c r="LT4" s="11" t="n">
        <v>0</v>
      </c>
      <c r="LU4" s="11" t="n">
        <v>0</v>
      </c>
      <c r="LV4" s="11" t="n">
        <v>0</v>
      </c>
      <c r="LW4" s="11" t="n">
        <v>0</v>
      </c>
      <c r="LX4" s="11" t="n">
        <v>0</v>
      </c>
      <c r="LY4" s="11" t="n">
        <v>0</v>
      </c>
      <c r="LZ4" s="11" t="n">
        <v>0</v>
      </c>
      <c r="MA4" s="12" t="n">
        <v>0</v>
      </c>
      <c r="MB4" s="11" t="n">
        <v>0</v>
      </c>
      <c r="MC4" s="11" t="n">
        <v>0</v>
      </c>
      <c r="MD4" s="11" t="n">
        <v>0</v>
      </c>
      <c r="ME4" s="11" t="n">
        <v>0</v>
      </c>
      <c r="MF4" s="11" t="n">
        <v>0</v>
      </c>
      <c r="MG4" s="11" t="n">
        <v>0</v>
      </c>
      <c r="MH4" s="11" t="n">
        <v>0</v>
      </c>
      <c r="MI4" s="11" t="n">
        <v>0</v>
      </c>
      <c r="MJ4" s="11" t="n">
        <v>0</v>
      </c>
      <c r="MK4" s="11" t="n">
        <v>0</v>
      </c>
      <c r="ML4" s="11" t="n">
        <v>0</v>
      </c>
      <c r="MM4" s="11" t="n">
        <v>0</v>
      </c>
      <c r="MN4" s="11" t="n">
        <v>0</v>
      </c>
      <c r="MO4" s="11" t="n">
        <v>0</v>
      </c>
      <c r="MP4" s="11" t="n">
        <v>0</v>
      </c>
      <c r="MQ4" s="11" t="n">
        <v>0</v>
      </c>
      <c r="MR4" s="11" t="n">
        <v>0</v>
      </c>
      <c r="MS4" s="11" t="n">
        <v>0</v>
      </c>
      <c r="MT4" s="11" t="n">
        <v>0</v>
      </c>
      <c r="MU4" s="11" t="n">
        <v>0</v>
      </c>
      <c r="MV4" s="11" t="n">
        <v>0</v>
      </c>
      <c r="MW4" s="11" t="n">
        <v>0</v>
      </c>
      <c r="MX4" s="12" t="n">
        <v>0</v>
      </c>
      <c r="MY4" s="11" t="n">
        <v>0</v>
      </c>
      <c r="MZ4" s="11" t="n">
        <v>0</v>
      </c>
      <c r="NA4" s="11" t="n">
        <v>0</v>
      </c>
      <c r="NB4" s="11" t="n">
        <v>0</v>
      </c>
      <c r="NC4" s="11" t="n">
        <v>0</v>
      </c>
      <c r="ND4" s="11" t="n">
        <v>0</v>
      </c>
      <c r="NE4" s="11" t="n">
        <v>0</v>
      </c>
      <c r="NF4" s="11" t="n">
        <v>0</v>
      </c>
      <c r="NG4" s="11" t="n">
        <v>0</v>
      </c>
      <c r="NH4" s="11" t="n">
        <v>0</v>
      </c>
      <c r="NI4" s="11" t="n">
        <v>0</v>
      </c>
      <c r="NJ4" s="11" t="n">
        <v>0</v>
      </c>
      <c r="NK4" s="11" t="n">
        <v>0</v>
      </c>
      <c r="NL4" s="11" t="n">
        <v>0</v>
      </c>
      <c r="NM4" s="11" t="n">
        <v>0</v>
      </c>
      <c r="NN4" s="11" t="n">
        <v>0</v>
      </c>
      <c r="NO4" s="11" t="n">
        <v>0</v>
      </c>
      <c r="NP4" s="11" t="n">
        <v>0</v>
      </c>
    </row>
    <row r="5" customFormat="false" ht="15.75" hidden="false" customHeight="true" outlineLevel="0" collapsed="false">
      <c r="A5" s="10" t="s">
        <v>327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2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2" t="n">
        <v>0</v>
      </c>
      <c r="AR5" s="11" t="n">
        <v>0</v>
      </c>
      <c r="AS5" s="11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2" t="n">
        <v>0</v>
      </c>
      <c r="BN5" s="11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2" t="n">
        <v>0</v>
      </c>
      <c r="CI5" s="11" t="n">
        <v>0</v>
      </c>
      <c r="CJ5" s="11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1" t="n">
        <v>0</v>
      </c>
      <c r="DF5" s="12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2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1" t="n">
        <v>0</v>
      </c>
      <c r="EX5" s="12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1" t="n">
        <v>0</v>
      </c>
      <c r="FV5" s="12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2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2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2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2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2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1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1" t="n">
        <v>0</v>
      </c>
      <c r="LB5" s="12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 t="n">
        <v>0</v>
      </c>
      <c r="LK5" s="11" t="n">
        <v>0</v>
      </c>
      <c r="LL5" s="11" t="n">
        <v>0</v>
      </c>
      <c r="LM5" s="11" t="n">
        <v>0</v>
      </c>
      <c r="LN5" s="11" t="n">
        <v>0</v>
      </c>
      <c r="LO5" s="11" t="n">
        <v>0</v>
      </c>
      <c r="LP5" s="11" t="n">
        <v>0</v>
      </c>
      <c r="LQ5" s="11" t="n">
        <v>0</v>
      </c>
      <c r="LR5" s="11" t="n">
        <v>0</v>
      </c>
      <c r="LS5" s="11" t="n">
        <v>0</v>
      </c>
      <c r="LT5" s="11" t="n">
        <v>0</v>
      </c>
      <c r="LU5" s="11" t="n">
        <v>0</v>
      </c>
      <c r="LV5" s="11" t="n">
        <v>0</v>
      </c>
      <c r="LW5" s="11" t="n">
        <v>0</v>
      </c>
      <c r="LX5" s="11" t="n">
        <v>0</v>
      </c>
      <c r="LY5" s="11" t="n">
        <v>0</v>
      </c>
      <c r="LZ5" s="11" t="n">
        <v>0</v>
      </c>
      <c r="MA5" s="12" t="n">
        <v>0</v>
      </c>
      <c r="MB5" s="11" t="n">
        <v>0</v>
      </c>
      <c r="MC5" s="11" t="n">
        <v>0</v>
      </c>
      <c r="MD5" s="11" t="n">
        <v>0</v>
      </c>
      <c r="ME5" s="11" t="n">
        <v>0</v>
      </c>
      <c r="MF5" s="11" t="n">
        <v>0</v>
      </c>
      <c r="MG5" s="11" t="n">
        <v>0</v>
      </c>
      <c r="MH5" s="11" t="n">
        <v>0</v>
      </c>
      <c r="MI5" s="11" t="n">
        <v>0</v>
      </c>
      <c r="MJ5" s="11" t="n">
        <v>0</v>
      </c>
      <c r="MK5" s="11" t="n">
        <v>0</v>
      </c>
      <c r="ML5" s="11" t="n">
        <v>0</v>
      </c>
      <c r="MM5" s="11" t="n">
        <v>0</v>
      </c>
      <c r="MN5" s="11" t="n">
        <v>0</v>
      </c>
      <c r="MO5" s="11" t="n">
        <v>0</v>
      </c>
      <c r="MP5" s="11" t="n">
        <v>0</v>
      </c>
      <c r="MQ5" s="11" t="n">
        <v>0</v>
      </c>
      <c r="MR5" s="11" t="n">
        <v>0</v>
      </c>
      <c r="MS5" s="11" t="n">
        <v>0</v>
      </c>
      <c r="MT5" s="11" t="n">
        <v>0</v>
      </c>
      <c r="MU5" s="11" t="n">
        <v>0</v>
      </c>
      <c r="MV5" s="11" t="n">
        <v>0</v>
      </c>
      <c r="MW5" s="11" t="n">
        <v>0</v>
      </c>
      <c r="MX5" s="12" t="n">
        <v>0</v>
      </c>
      <c r="MY5" s="11" t="n">
        <v>0</v>
      </c>
      <c r="MZ5" s="11" t="n">
        <v>0</v>
      </c>
      <c r="NA5" s="11" t="n">
        <v>0</v>
      </c>
      <c r="NB5" s="11" t="n">
        <v>0</v>
      </c>
      <c r="NC5" s="11" t="n">
        <v>0</v>
      </c>
      <c r="ND5" s="11" t="n">
        <v>0</v>
      </c>
      <c r="NE5" s="11" t="n">
        <v>0</v>
      </c>
      <c r="NF5" s="11" t="n">
        <v>0</v>
      </c>
      <c r="NG5" s="11" t="n">
        <v>0</v>
      </c>
      <c r="NH5" s="11" t="n">
        <v>0</v>
      </c>
      <c r="NI5" s="11" t="n">
        <v>0</v>
      </c>
      <c r="NJ5" s="11" t="n">
        <v>0</v>
      </c>
      <c r="NK5" s="11" t="n">
        <v>0</v>
      </c>
      <c r="NL5" s="11" t="n">
        <v>0</v>
      </c>
      <c r="NM5" s="11" t="n">
        <v>0</v>
      </c>
      <c r="NN5" s="11" t="n">
        <v>0</v>
      </c>
      <c r="NO5" s="11" t="n">
        <v>0</v>
      </c>
      <c r="NP5" s="11" t="n">
        <v>0</v>
      </c>
    </row>
    <row r="6" s="17" customFormat="true" ht="15.75" hidden="false" customHeight="true" outlineLevel="0" collapsed="false">
      <c r="A6" s="14" t="s">
        <v>328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6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6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6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6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6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6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6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6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6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6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6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6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6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6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6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5" t="n">
        <v>0</v>
      </c>
      <c r="MI6" s="15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 t="n">
        <v>0</v>
      </c>
      <c r="MQ6" s="15" t="n">
        <v>0</v>
      </c>
      <c r="MR6" s="15" t="n">
        <v>0</v>
      </c>
      <c r="MS6" s="15" t="n">
        <v>0</v>
      </c>
      <c r="MT6" s="15" t="n">
        <v>0</v>
      </c>
      <c r="MU6" s="15" t="n">
        <v>0</v>
      </c>
      <c r="MV6" s="15" t="n">
        <v>0</v>
      </c>
      <c r="MW6" s="15" t="n">
        <v>0</v>
      </c>
      <c r="MX6" s="16" t="n">
        <v>0</v>
      </c>
      <c r="MY6" s="15" t="n">
        <v>0</v>
      </c>
      <c r="MZ6" s="15" t="n">
        <v>0</v>
      </c>
      <c r="NA6" s="15" t="n">
        <v>0</v>
      </c>
      <c r="NB6" s="15" t="n">
        <v>0</v>
      </c>
      <c r="NC6" s="15" t="n">
        <v>0</v>
      </c>
      <c r="ND6" s="15" t="n">
        <v>0</v>
      </c>
      <c r="NE6" s="15" t="n">
        <v>0</v>
      </c>
      <c r="NF6" s="15" t="n">
        <v>0</v>
      </c>
      <c r="NG6" s="15" t="n">
        <v>0</v>
      </c>
      <c r="NH6" s="15" t="n">
        <v>0</v>
      </c>
      <c r="NI6" s="15" t="n">
        <v>0</v>
      </c>
      <c r="NJ6" s="15" t="n">
        <v>0</v>
      </c>
      <c r="NK6" s="15" t="n">
        <v>0</v>
      </c>
      <c r="NL6" s="15" t="n">
        <v>0</v>
      </c>
      <c r="NM6" s="15" t="n">
        <v>0</v>
      </c>
      <c r="NN6" s="15" t="n">
        <v>0</v>
      </c>
      <c r="NO6" s="15" t="n">
        <v>0</v>
      </c>
      <c r="NP6" s="15" t="n">
        <v>0</v>
      </c>
    </row>
    <row r="7" customFormat="false" ht="15.75" hidden="false" customHeight="true" outlineLevel="0" collapsed="false">
      <c r="A7" s="10" t="s">
        <v>329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2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2" t="n">
        <v>0</v>
      </c>
      <c r="AR7" s="11" t="n">
        <v>0</v>
      </c>
      <c r="AS7" s="11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2" t="n">
        <v>0</v>
      </c>
      <c r="BN7" s="11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2" t="n">
        <v>0</v>
      </c>
      <c r="CI7" s="11" t="n">
        <v>0</v>
      </c>
      <c r="CJ7" s="11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1" t="n">
        <v>0</v>
      </c>
      <c r="DF7" s="12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2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1" t="n">
        <v>0</v>
      </c>
      <c r="EX7" s="12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1" t="n">
        <v>0</v>
      </c>
      <c r="FV7" s="12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2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2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2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2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2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1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1" t="n">
        <v>0</v>
      </c>
      <c r="LB7" s="12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 t="n">
        <v>0</v>
      </c>
      <c r="LK7" s="11" t="n">
        <v>0</v>
      </c>
      <c r="LL7" s="11" t="n">
        <v>0</v>
      </c>
      <c r="LM7" s="11" t="n">
        <v>0</v>
      </c>
      <c r="LN7" s="11" t="n">
        <v>0</v>
      </c>
      <c r="LO7" s="11" t="n">
        <v>0</v>
      </c>
      <c r="LP7" s="11" t="n">
        <v>0</v>
      </c>
      <c r="LQ7" s="11" t="n">
        <v>0</v>
      </c>
      <c r="LR7" s="11" t="n">
        <v>0</v>
      </c>
      <c r="LS7" s="11" t="n">
        <v>0</v>
      </c>
      <c r="LT7" s="11" t="n">
        <v>0</v>
      </c>
      <c r="LU7" s="11" t="n">
        <v>0</v>
      </c>
      <c r="LV7" s="11" t="n">
        <v>0</v>
      </c>
      <c r="LW7" s="11" t="n">
        <v>0</v>
      </c>
      <c r="LX7" s="11" t="n">
        <v>0</v>
      </c>
      <c r="LY7" s="11" t="n">
        <v>0</v>
      </c>
      <c r="LZ7" s="11" t="n">
        <v>0</v>
      </c>
      <c r="MA7" s="12" t="n">
        <v>0</v>
      </c>
      <c r="MB7" s="11" t="n">
        <v>0</v>
      </c>
      <c r="MC7" s="11" t="n">
        <v>0</v>
      </c>
      <c r="MD7" s="11" t="n">
        <v>0</v>
      </c>
      <c r="ME7" s="11" t="n">
        <v>0</v>
      </c>
      <c r="MF7" s="11" t="n">
        <v>0</v>
      </c>
      <c r="MG7" s="11" t="n">
        <v>0</v>
      </c>
      <c r="MH7" s="11" t="n">
        <v>0</v>
      </c>
      <c r="MI7" s="11" t="n">
        <v>0</v>
      </c>
      <c r="MJ7" s="11" t="n">
        <v>0</v>
      </c>
      <c r="MK7" s="11" t="n">
        <v>0</v>
      </c>
      <c r="ML7" s="11" t="n">
        <v>0</v>
      </c>
      <c r="MM7" s="11" t="n">
        <v>0</v>
      </c>
      <c r="MN7" s="11" t="n">
        <v>0</v>
      </c>
      <c r="MO7" s="11" t="n">
        <v>0</v>
      </c>
      <c r="MP7" s="11" t="n">
        <v>0</v>
      </c>
      <c r="MQ7" s="11" t="n">
        <v>0</v>
      </c>
      <c r="MR7" s="11" t="n">
        <v>0</v>
      </c>
      <c r="MS7" s="11" t="n">
        <v>0</v>
      </c>
      <c r="MT7" s="11" t="n">
        <v>0</v>
      </c>
      <c r="MU7" s="11" t="n">
        <v>0</v>
      </c>
      <c r="MV7" s="11" t="n">
        <v>0</v>
      </c>
      <c r="MW7" s="11" t="n">
        <v>0</v>
      </c>
      <c r="MX7" s="12" t="n">
        <v>0</v>
      </c>
      <c r="MY7" s="11" t="n">
        <v>0</v>
      </c>
      <c r="MZ7" s="11" t="n">
        <v>0</v>
      </c>
      <c r="NA7" s="11" t="n">
        <v>0</v>
      </c>
      <c r="NB7" s="11" t="n">
        <v>0</v>
      </c>
      <c r="NC7" s="11" t="n">
        <v>0</v>
      </c>
      <c r="ND7" s="11" t="n">
        <v>0</v>
      </c>
      <c r="NE7" s="11" t="n">
        <v>0</v>
      </c>
      <c r="NF7" s="11" t="n">
        <v>0</v>
      </c>
      <c r="NG7" s="11" t="n">
        <v>0</v>
      </c>
      <c r="NH7" s="11" t="n">
        <v>0</v>
      </c>
      <c r="NI7" s="11" t="n">
        <v>0</v>
      </c>
      <c r="NJ7" s="11" t="n">
        <v>0</v>
      </c>
      <c r="NK7" s="11" t="n">
        <v>0</v>
      </c>
      <c r="NL7" s="11" t="n">
        <v>0</v>
      </c>
      <c r="NM7" s="11" t="n">
        <v>0</v>
      </c>
      <c r="NN7" s="11" t="n">
        <v>0</v>
      </c>
      <c r="NO7" s="11" t="n">
        <v>0</v>
      </c>
      <c r="NP7" s="11" t="n">
        <v>0</v>
      </c>
    </row>
    <row r="8" customFormat="false" ht="15.75" hidden="false" customHeight="true" outlineLevel="0" collapsed="false">
      <c r="A8" s="10" t="s">
        <v>330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2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2" t="n">
        <v>0</v>
      </c>
      <c r="AR8" s="11" t="n">
        <v>0</v>
      </c>
      <c r="AS8" s="11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2" t="n">
        <v>0</v>
      </c>
      <c r="BN8" s="11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2" t="n">
        <v>0</v>
      </c>
      <c r="CI8" s="11" t="n">
        <v>0</v>
      </c>
      <c r="CJ8" s="11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1" t="n">
        <v>0</v>
      </c>
      <c r="DF8" s="12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2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1" t="n">
        <v>0</v>
      </c>
      <c r="EX8" s="12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1" t="n">
        <v>0</v>
      </c>
      <c r="FV8" s="12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2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2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2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2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2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1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1" t="n">
        <v>0</v>
      </c>
      <c r="LB8" s="12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 t="n">
        <v>0</v>
      </c>
      <c r="LK8" s="11" t="n">
        <v>0</v>
      </c>
      <c r="LL8" s="11" t="n">
        <v>0</v>
      </c>
      <c r="LM8" s="11" t="n">
        <v>0</v>
      </c>
      <c r="LN8" s="11" t="n">
        <v>0</v>
      </c>
      <c r="LO8" s="11" t="n">
        <v>0</v>
      </c>
      <c r="LP8" s="11" t="n">
        <v>0</v>
      </c>
      <c r="LQ8" s="11" t="n">
        <v>0</v>
      </c>
      <c r="LR8" s="11" t="n">
        <v>0</v>
      </c>
      <c r="LS8" s="11" t="n">
        <v>0</v>
      </c>
      <c r="LT8" s="11" t="n">
        <v>0</v>
      </c>
      <c r="LU8" s="11" t="n">
        <v>0</v>
      </c>
      <c r="LV8" s="11" t="n">
        <v>0</v>
      </c>
      <c r="LW8" s="11" t="n">
        <v>0</v>
      </c>
      <c r="LX8" s="11" t="n">
        <v>0</v>
      </c>
      <c r="LY8" s="11" t="n">
        <v>0</v>
      </c>
      <c r="LZ8" s="11" t="n">
        <v>0</v>
      </c>
      <c r="MA8" s="12" t="n">
        <v>0</v>
      </c>
      <c r="MB8" s="11" t="n">
        <v>0</v>
      </c>
      <c r="MC8" s="11" t="n">
        <v>0</v>
      </c>
      <c r="MD8" s="11" t="n">
        <v>0</v>
      </c>
      <c r="ME8" s="11" t="n">
        <v>0</v>
      </c>
      <c r="MF8" s="11" t="n">
        <v>0</v>
      </c>
      <c r="MG8" s="11" t="n">
        <v>0</v>
      </c>
      <c r="MH8" s="11" t="n">
        <v>0</v>
      </c>
      <c r="MI8" s="11" t="n">
        <v>0</v>
      </c>
      <c r="MJ8" s="11" t="n">
        <v>0</v>
      </c>
      <c r="MK8" s="11" t="n">
        <v>0</v>
      </c>
      <c r="ML8" s="11" t="n">
        <v>0</v>
      </c>
      <c r="MM8" s="11" t="n">
        <v>0</v>
      </c>
      <c r="MN8" s="11" t="n">
        <v>0</v>
      </c>
      <c r="MO8" s="11" t="n">
        <v>0</v>
      </c>
      <c r="MP8" s="11" t="n">
        <v>0</v>
      </c>
      <c r="MQ8" s="11" t="n">
        <v>0</v>
      </c>
      <c r="MR8" s="11" t="n">
        <v>0</v>
      </c>
      <c r="MS8" s="11" t="n">
        <v>0</v>
      </c>
      <c r="MT8" s="11" t="n">
        <v>0</v>
      </c>
      <c r="MU8" s="11" t="n">
        <v>0</v>
      </c>
      <c r="MV8" s="11" t="n">
        <v>0</v>
      </c>
      <c r="MW8" s="11" t="n">
        <v>0</v>
      </c>
      <c r="MX8" s="12" t="n">
        <v>0</v>
      </c>
      <c r="MY8" s="11" t="n">
        <v>0</v>
      </c>
      <c r="MZ8" s="11" t="n">
        <v>0</v>
      </c>
      <c r="NA8" s="11" t="n">
        <v>0</v>
      </c>
      <c r="NB8" s="11" t="n">
        <v>0</v>
      </c>
      <c r="NC8" s="11" t="n">
        <v>0</v>
      </c>
      <c r="ND8" s="11" t="n">
        <v>0</v>
      </c>
      <c r="NE8" s="11" t="n">
        <v>0</v>
      </c>
      <c r="NF8" s="11" t="n">
        <v>0</v>
      </c>
      <c r="NG8" s="11" t="n">
        <v>0</v>
      </c>
      <c r="NH8" s="11" t="n">
        <v>0</v>
      </c>
      <c r="NI8" s="11" t="n">
        <v>0</v>
      </c>
      <c r="NJ8" s="11" t="n">
        <v>0</v>
      </c>
      <c r="NK8" s="11" t="n">
        <v>0</v>
      </c>
      <c r="NL8" s="11" t="n">
        <v>0</v>
      </c>
      <c r="NM8" s="11" t="n">
        <v>0</v>
      </c>
      <c r="NN8" s="11" t="n">
        <v>0</v>
      </c>
      <c r="NO8" s="11" t="n">
        <v>0</v>
      </c>
      <c r="NP8" s="11" t="n">
        <v>0</v>
      </c>
    </row>
    <row r="9" customFormat="false" ht="15.75" hidden="false" customHeight="true" outlineLevel="0" collapsed="false">
      <c r="A9" s="10" t="s">
        <v>331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2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2" t="n">
        <v>0</v>
      </c>
      <c r="AR9" s="11" t="n">
        <v>0</v>
      </c>
      <c r="AS9" s="11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2" t="n">
        <v>0</v>
      </c>
      <c r="BN9" s="11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2" t="n">
        <v>0</v>
      </c>
      <c r="CI9" s="11" t="n">
        <v>0</v>
      </c>
      <c r="CJ9" s="11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1" t="n">
        <v>0</v>
      </c>
      <c r="DF9" s="12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2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1" t="n">
        <v>0</v>
      </c>
      <c r="EX9" s="12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1" t="n">
        <v>0</v>
      </c>
      <c r="FV9" s="12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2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2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2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2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2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2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0</v>
      </c>
      <c r="LL9" s="11" t="n">
        <v>0</v>
      </c>
      <c r="LM9" s="11" t="n">
        <v>0</v>
      </c>
      <c r="LN9" s="11" t="n">
        <v>0</v>
      </c>
      <c r="LO9" s="11" t="n">
        <v>0</v>
      </c>
      <c r="LP9" s="11" t="n">
        <v>0</v>
      </c>
      <c r="LQ9" s="11" t="n">
        <v>0</v>
      </c>
      <c r="LR9" s="11" t="n">
        <v>0</v>
      </c>
      <c r="LS9" s="11" t="n">
        <v>0</v>
      </c>
      <c r="LT9" s="11" t="n">
        <v>0</v>
      </c>
      <c r="LU9" s="11" t="n">
        <v>0</v>
      </c>
      <c r="LV9" s="11" t="n">
        <v>0</v>
      </c>
      <c r="LW9" s="11" t="n">
        <v>0</v>
      </c>
      <c r="LX9" s="11" t="n">
        <v>0</v>
      </c>
      <c r="LY9" s="11" t="n">
        <v>0</v>
      </c>
      <c r="LZ9" s="11" t="n">
        <v>0</v>
      </c>
      <c r="MA9" s="12" t="n">
        <v>0</v>
      </c>
      <c r="MB9" s="11" t="n">
        <v>0</v>
      </c>
      <c r="MC9" s="11" t="n">
        <v>0</v>
      </c>
      <c r="MD9" s="11" t="n">
        <v>0</v>
      </c>
      <c r="ME9" s="11" t="n">
        <v>0</v>
      </c>
      <c r="MF9" s="11" t="n">
        <v>0</v>
      </c>
      <c r="MG9" s="11" t="n">
        <v>0</v>
      </c>
      <c r="MH9" s="11" t="n">
        <v>0</v>
      </c>
      <c r="MI9" s="11" t="n">
        <v>0</v>
      </c>
      <c r="MJ9" s="11" t="n">
        <v>0</v>
      </c>
      <c r="MK9" s="11" t="n">
        <v>0</v>
      </c>
      <c r="ML9" s="11" t="n">
        <v>0</v>
      </c>
      <c r="MM9" s="11" t="n">
        <v>0</v>
      </c>
      <c r="MN9" s="11" t="n">
        <v>0</v>
      </c>
      <c r="MO9" s="11" t="n">
        <v>0</v>
      </c>
      <c r="MP9" s="11" t="n">
        <v>0</v>
      </c>
      <c r="MQ9" s="11" t="n">
        <v>0</v>
      </c>
      <c r="MR9" s="11" t="n">
        <v>0</v>
      </c>
      <c r="MS9" s="11" t="n">
        <v>0</v>
      </c>
      <c r="MT9" s="11" t="n">
        <v>0</v>
      </c>
      <c r="MU9" s="11" t="n">
        <v>0</v>
      </c>
      <c r="MV9" s="11" t="n">
        <v>0</v>
      </c>
      <c r="MW9" s="11" t="n">
        <v>0</v>
      </c>
      <c r="MX9" s="12" t="n">
        <v>0</v>
      </c>
      <c r="MY9" s="11" t="n">
        <v>0</v>
      </c>
      <c r="MZ9" s="11" t="n">
        <v>0</v>
      </c>
      <c r="NA9" s="11" t="n">
        <v>0</v>
      </c>
      <c r="NB9" s="11" t="n">
        <v>0</v>
      </c>
      <c r="NC9" s="11" t="n">
        <v>0</v>
      </c>
      <c r="ND9" s="11" t="n">
        <v>0</v>
      </c>
      <c r="NE9" s="11" t="n">
        <v>0</v>
      </c>
      <c r="NF9" s="11" t="n">
        <v>0</v>
      </c>
      <c r="NG9" s="11" t="n">
        <v>0</v>
      </c>
      <c r="NH9" s="11" t="n">
        <v>0</v>
      </c>
      <c r="NI9" s="11" t="n">
        <v>0</v>
      </c>
      <c r="NJ9" s="11" t="n">
        <v>0</v>
      </c>
      <c r="NK9" s="11" t="n">
        <v>0</v>
      </c>
      <c r="NL9" s="11" t="n">
        <v>0</v>
      </c>
      <c r="NM9" s="11" t="n">
        <v>0</v>
      </c>
      <c r="NN9" s="11" t="n">
        <v>0</v>
      </c>
      <c r="NO9" s="11" t="n">
        <v>0</v>
      </c>
      <c r="NP9" s="11" t="n">
        <v>0</v>
      </c>
    </row>
    <row r="10" customFormat="false" ht="15.75" hidden="false" customHeight="true" outlineLevel="0" collapsed="false">
      <c r="A10" s="10" t="s">
        <v>332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2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2" t="n">
        <v>0</v>
      </c>
      <c r="AR10" s="11" t="n">
        <v>0</v>
      </c>
      <c r="AS10" s="11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2" t="n">
        <v>0</v>
      </c>
      <c r="BN10" s="11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2" t="n">
        <v>0</v>
      </c>
      <c r="CI10" s="11" t="n">
        <v>0</v>
      </c>
      <c r="CJ10" s="11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1" t="n">
        <v>0</v>
      </c>
      <c r="DF10" s="12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2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1" t="n">
        <v>0</v>
      </c>
      <c r="EX10" s="12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1" t="n">
        <v>0</v>
      </c>
      <c r="FV10" s="12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2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2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2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2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2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1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1" t="n">
        <v>0</v>
      </c>
      <c r="LB10" s="12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 t="n">
        <v>0</v>
      </c>
      <c r="LK10" s="11" t="n">
        <v>0</v>
      </c>
      <c r="LL10" s="11" t="n">
        <v>0</v>
      </c>
      <c r="LM10" s="11" t="n">
        <v>0</v>
      </c>
      <c r="LN10" s="11" t="n">
        <v>0</v>
      </c>
      <c r="LO10" s="11" t="n">
        <v>0</v>
      </c>
      <c r="LP10" s="11" t="n">
        <v>0</v>
      </c>
      <c r="LQ10" s="11" t="n">
        <v>0</v>
      </c>
      <c r="LR10" s="11" t="n">
        <v>0</v>
      </c>
      <c r="LS10" s="11" t="n">
        <v>0</v>
      </c>
      <c r="LT10" s="11" t="n">
        <v>0</v>
      </c>
      <c r="LU10" s="11" t="n">
        <v>0</v>
      </c>
      <c r="LV10" s="11" t="n">
        <v>0</v>
      </c>
      <c r="LW10" s="11" t="n">
        <v>0</v>
      </c>
      <c r="LX10" s="11" t="n">
        <v>0</v>
      </c>
      <c r="LY10" s="11" t="n">
        <v>0</v>
      </c>
      <c r="LZ10" s="11" t="n">
        <v>0</v>
      </c>
      <c r="MA10" s="12" t="n">
        <v>0</v>
      </c>
      <c r="MB10" s="11" t="n">
        <v>0</v>
      </c>
      <c r="MC10" s="11" t="n">
        <v>0</v>
      </c>
      <c r="MD10" s="11" t="n">
        <v>0</v>
      </c>
      <c r="ME10" s="11" t="n">
        <v>0</v>
      </c>
      <c r="MF10" s="11" t="n">
        <v>0</v>
      </c>
      <c r="MG10" s="11" t="n">
        <v>0</v>
      </c>
      <c r="MH10" s="11" t="n">
        <v>0</v>
      </c>
      <c r="MI10" s="11" t="n">
        <v>0</v>
      </c>
      <c r="MJ10" s="11" t="n">
        <v>0</v>
      </c>
      <c r="MK10" s="11" t="n">
        <v>0</v>
      </c>
      <c r="ML10" s="11" t="n">
        <v>0</v>
      </c>
      <c r="MM10" s="11" t="n">
        <v>0</v>
      </c>
      <c r="MN10" s="11" t="n">
        <v>0</v>
      </c>
      <c r="MO10" s="11" t="n">
        <v>0</v>
      </c>
      <c r="MP10" s="11" t="n">
        <v>0</v>
      </c>
      <c r="MQ10" s="11" t="n">
        <v>0</v>
      </c>
      <c r="MR10" s="11" t="n">
        <v>0</v>
      </c>
      <c r="MS10" s="11" t="n">
        <v>0</v>
      </c>
      <c r="MT10" s="11" t="n">
        <v>0</v>
      </c>
      <c r="MU10" s="11" t="n">
        <v>0</v>
      </c>
      <c r="MV10" s="11" t="n">
        <v>0</v>
      </c>
      <c r="MW10" s="11" t="n">
        <v>0</v>
      </c>
      <c r="MX10" s="12" t="n">
        <v>0</v>
      </c>
      <c r="MY10" s="11" t="n">
        <v>0</v>
      </c>
      <c r="MZ10" s="11" t="n">
        <v>0</v>
      </c>
      <c r="NA10" s="11" t="n">
        <v>0</v>
      </c>
      <c r="NB10" s="11" t="n">
        <v>0</v>
      </c>
      <c r="NC10" s="11" t="n">
        <v>0</v>
      </c>
      <c r="ND10" s="11" t="n">
        <v>0</v>
      </c>
      <c r="NE10" s="11" t="n">
        <v>0</v>
      </c>
      <c r="NF10" s="11" t="n">
        <v>0</v>
      </c>
      <c r="NG10" s="11" t="n">
        <v>0</v>
      </c>
      <c r="NH10" s="11" t="n">
        <v>0</v>
      </c>
      <c r="NI10" s="11" t="n">
        <v>0</v>
      </c>
      <c r="NJ10" s="11" t="n">
        <v>0</v>
      </c>
      <c r="NK10" s="11" t="n">
        <v>0</v>
      </c>
      <c r="NL10" s="11" t="n">
        <v>0</v>
      </c>
      <c r="NM10" s="11" t="n">
        <v>0</v>
      </c>
      <c r="NN10" s="11" t="n">
        <v>0</v>
      </c>
      <c r="NO10" s="11" t="n">
        <v>0</v>
      </c>
      <c r="NP10" s="11" t="n">
        <v>0</v>
      </c>
    </row>
    <row r="11" s="21" customFormat="true" ht="15.75" hidden="false" customHeight="true" outlineLevel="0" collapsed="false">
      <c r="A11" s="18" t="s">
        <v>333</v>
      </c>
      <c r="B11" s="19" t="n">
        <v>0</v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  <c r="I11" s="19" t="n">
        <v>0</v>
      </c>
      <c r="J11" s="19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9" t="n">
        <v>0</v>
      </c>
      <c r="R11" s="19" t="n">
        <v>0</v>
      </c>
      <c r="S11" s="19" t="n">
        <v>0</v>
      </c>
      <c r="T11" s="19" t="n">
        <v>0</v>
      </c>
      <c r="U11" s="19" t="n">
        <v>0</v>
      </c>
      <c r="V11" s="20" t="n">
        <v>0</v>
      </c>
      <c r="W11" s="19" t="n">
        <v>0</v>
      </c>
      <c r="X11" s="19" t="n">
        <v>0</v>
      </c>
      <c r="Y11" s="19" t="n">
        <v>0</v>
      </c>
      <c r="Z11" s="19" t="n">
        <v>0</v>
      </c>
      <c r="AA11" s="19" t="n">
        <v>0</v>
      </c>
      <c r="AB11" s="19" t="n">
        <v>0</v>
      </c>
      <c r="AC11" s="19" t="n">
        <v>0</v>
      </c>
      <c r="AD11" s="19" t="n">
        <v>0</v>
      </c>
      <c r="AE11" s="19" t="n">
        <v>0</v>
      </c>
      <c r="AF11" s="19" t="n">
        <v>0</v>
      </c>
      <c r="AG11" s="19" t="n">
        <v>0</v>
      </c>
      <c r="AH11" s="19" t="n">
        <v>0</v>
      </c>
      <c r="AI11" s="19" t="n">
        <v>0</v>
      </c>
      <c r="AJ11" s="19" t="n">
        <v>0</v>
      </c>
      <c r="AK11" s="19" t="n">
        <v>0</v>
      </c>
      <c r="AL11" s="19" t="n">
        <v>0</v>
      </c>
      <c r="AM11" s="19" t="n">
        <v>0</v>
      </c>
      <c r="AN11" s="19" t="n">
        <v>0</v>
      </c>
      <c r="AO11" s="19" t="n">
        <v>0</v>
      </c>
      <c r="AP11" s="19" t="n">
        <v>0</v>
      </c>
      <c r="AQ11" s="20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9" t="n">
        <v>0</v>
      </c>
      <c r="AW11" s="19" t="n">
        <v>0</v>
      </c>
      <c r="AX11" s="19" t="n">
        <v>0</v>
      </c>
      <c r="AY11" s="19" t="n">
        <v>0</v>
      </c>
      <c r="AZ11" s="19" t="n">
        <v>0</v>
      </c>
      <c r="BA11" s="19" t="n">
        <v>0</v>
      </c>
      <c r="BB11" s="19" t="n">
        <v>0</v>
      </c>
      <c r="BC11" s="19" t="n">
        <v>0</v>
      </c>
      <c r="BD11" s="19" t="n">
        <v>0</v>
      </c>
      <c r="BE11" s="19" t="n">
        <v>0</v>
      </c>
      <c r="BF11" s="19" t="n">
        <v>0</v>
      </c>
      <c r="BG11" s="19" t="n">
        <v>0</v>
      </c>
      <c r="BH11" s="19" t="n">
        <v>0</v>
      </c>
      <c r="BI11" s="19" t="n">
        <v>0</v>
      </c>
      <c r="BJ11" s="19" t="n">
        <v>0</v>
      </c>
      <c r="BK11" s="19" t="n">
        <v>0</v>
      </c>
      <c r="BL11" s="19" t="n">
        <v>0</v>
      </c>
      <c r="BM11" s="20" t="n">
        <v>0</v>
      </c>
      <c r="BN11" s="19" t="n">
        <v>0</v>
      </c>
      <c r="BO11" s="19" t="n">
        <v>0</v>
      </c>
      <c r="BP11" s="19" t="n">
        <v>0</v>
      </c>
      <c r="BQ11" s="19" t="n">
        <v>0</v>
      </c>
      <c r="BR11" s="19" t="n">
        <v>0</v>
      </c>
      <c r="BS11" s="19" t="n">
        <v>0</v>
      </c>
      <c r="BT11" s="19" t="n">
        <v>0</v>
      </c>
      <c r="BU11" s="19" t="n">
        <v>0</v>
      </c>
      <c r="BV11" s="19" t="n">
        <v>0</v>
      </c>
      <c r="BW11" s="19" t="n">
        <v>0</v>
      </c>
      <c r="BX11" s="19" t="n">
        <v>0</v>
      </c>
      <c r="BY11" s="19" t="n">
        <v>0</v>
      </c>
      <c r="BZ11" s="19" t="n">
        <v>0</v>
      </c>
      <c r="CA11" s="19" t="n">
        <v>0</v>
      </c>
      <c r="CB11" s="19" t="n">
        <v>0</v>
      </c>
      <c r="CC11" s="19" t="n">
        <v>0</v>
      </c>
      <c r="CD11" s="19" t="n">
        <v>0</v>
      </c>
      <c r="CE11" s="19" t="n">
        <v>0</v>
      </c>
      <c r="CF11" s="19" t="n">
        <v>0</v>
      </c>
      <c r="CG11" s="19" t="n">
        <v>0</v>
      </c>
      <c r="CH11" s="20" t="n">
        <v>0</v>
      </c>
      <c r="CI11" s="19" t="n">
        <v>0</v>
      </c>
      <c r="CJ11" s="19" t="n">
        <v>0</v>
      </c>
      <c r="CK11" s="19" t="n">
        <v>0</v>
      </c>
      <c r="CL11" s="19" t="n">
        <v>0</v>
      </c>
      <c r="CM11" s="19" t="n">
        <v>0</v>
      </c>
      <c r="CN11" s="19" t="n">
        <v>0</v>
      </c>
      <c r="CO11" s="19" t="n">
        <v>0</v>
      </c>
      <c r="CP11" s="19" t="n">
        <v>0</v>
      </c>
      <c r="CQ11" s="19" t="n">
        <v>0</v>
      </c>
      <c r="CR11" s="19" t="n">
        <v>0</v>
      </c>
      <c r="CS11" s="19" t="n">
        <v>0</v>
      </c>
      <c r="CT11" s="19" t="n">
        <v>0</v>
      </c>
      <c r="CU11" s="19" t="n">
        <v>0</v>
      </c>
      <c r="CV11" s="19" t="n">
        <v>0</v>
      </c>
      <c r="CW11" s="19" t="n">
        <v>0</v>
      </c>
      <c r="CX11" s="19" t="n">
        <v>0</v>
      </c>
      <c r="CY11" s="19" t="n">
        <v>0</v>
      </c>
      <c r="CZ11" s="19" t="n">
        <v>0</v>
      </c>
      <c r="DA11" s="19" t="n">
        <v>0</v>
      </c>
      <c r="DB11" s="19" t="n">
        <v>0</v>
      </c>
      <c r="DC11" s="19" t="n">
        <v>0</v>
      </c>
      <c r="DD11" s="19" t="n">
        <v>0</v>
      </c>
      <c r="DE11" s="19" t="n">
        <v>0</v>
      </c>
      <c r="DF11" s="20" t="n">
        <v>0</v>
      </c>
      <c r="DG11" s="19" t="n">
        <v>0</v>
      </c>
      <c r="DH11" s="19" t="n">
        <v>0</v>
      </c>
      <c r="DI11" s="19" t="n">
        <v>0</v>
      </c>
      <c r="DJ11" s="19" t="n">
        <v>0</v>
      </c>
      <c r="DK11" s="19" t="n">
        <v>0</v>
      </c>
      <c r="DL11" s="19" t="n">
        <v>0</v>
      </c>
      <c r="DM11" s="19" t="n">
        <v>0</v>
      </c>
      <c r="DN11" s="19" t="n">
        <v>0</v>
      </c>
      <c r="DO11" s="19" t="n">
        <v>0</v>
      </c>
      <c r="DP11" s="19" t="n">
        <v>0</v>
      </c>
      <c r="DQ11" s="19" t="n">
        <v>0</v>
      </c>
      <c r="DR11" s="19" t="n">
        <v>0</v>
      </c>
      <c r="DS11" s="19" t="n">
        <v>0</v>
      </c>
      <c r="DT11" s="19" t="n">
        <v>0</v>
      </c>
      <c r="DU11" s="19" t="n">
        <v>0</v>
      </c>
      <c r="DV11" s="19" t="n">
        <v>0</v>
      </c>
      <c r="DW11" s="19" t="n">
        <v>0</v>
      </c>
      <c r="DX11" s="19" t="n">
        <v>0</v>
      </c>
      <c r="DY11" s="19" t="n">
        <v>0</v>
      </c>
      <c r="DZ11" s="20" t="n">
        <v>0</v>
      </c>
      <c r="EA11" s="19" t="n">
        <v>0</v>
      </c>
      <c r="EB11" s="19" t="n">
        <v>0</v>
      </c>
      <c r="EC11" s="19" t="n">
        <v>0</v>
      </c>
      <c r="ED11" s="19" t="n">
        <v>0</v>
      </c>
      <c r="EE11" s="19" t="n">
        <v>0</v>
      </c>
      <c r="EF11" s="19" t="n">
        <v>0</v>
      </c>
      <c r="EG11" s="19" t="n">
        <v>0</v>
      </c>
      <c r="EH11" s="19" t="n">
        <v>0</v>
      </c>
      <c r="EI11" s="19" t="n">
        <v>0</v>
      </c>
      <c r="EJ11" s="19" t="n">
        <v>0</v>
      </c>
      <c r="EK11" s="19" t="n">
        <v>0</v>
      </c>
      <c r="EL11" s="19" t="n">
        <v>0</v>
      </c>
      <c r="EM11" s="19" t="n">
        <v>0</v>
      </c>
      <c r="EN11" s="19" t="n">
        <v>0</v>
      </c>
      <c r="EO11" s="19" t="n">
        <v>0</v>
      </c>
      <c r="EP11" s="19" t="n">
        <v>0</v>
      </c>
      <c r="EQ11" s="19" t="n">
        <v>0</v>
      </c>
      <c r="ER11" s="19" t="n">
        <v>0</v>
      </c>
      <c r="ES11" s="19" t="n">
        <v>0</v>
      </c>
      <c r="ET11" s="19" t="n">
        <v>0</v>
      </c>
      <c r="EU11" s="19" t="n">
        <v>0</v>
      </c>
      <c r="EV11" s="19" t="n">
        <v>0</v>
      </c>
      <c r="EW11" s="19" t="n">
        <v>0</v>
      </c>
      <c r="EX11" s="20" t="n">
        <v>0</v>
      </c>
      <c r="EY11" s="19" t="n">
        <v>0</v>
      </c>
      <c r="EZ11" s="19" t="n">
        <v>0</v>
      </c>
      <c r="FA11" s="19" t="n">
        <v>0</v>
      </c>
      <c r="FB11" s="19" t="n">
        <v>0</v>
      </c>
      <c r="FC11" s="19" t="n">
        <v>0</v>
      </c>
      <c r="FD11" s="19" t="n">
        <v>0</v>
      </c>
      <c r="FE11" s="19" t="n">
        <v>0</v>
      </c>
      <c r="FF11" s="19" t="n">
        <v>0</v>
      </c>
      <c r="FG11" s="19" t="n">
        <v>0</v>
      </c>
      <c r="FH11" s="19" t="n">
        <v>0</v>
      </c>
      <c r="FI11" s="19" t="n">
        <v>0</v>
      </c>
      <c r="FJ11" s="19" t="n">
        <v>0</v>
      </c>
      <c r="FK11" s="19" t="n">
        <v>0</v>
      </c>
      <c r="FL11" s="19" t="n">
        <v>0</v>
      </c>
      <c r="FM11" s="19" t="n">
        <v>0</v>
      </c>
      <c r="FN11" s="19" t="n">
        <v>0</v>
      </c>
      <c r="FO11" s="19" t="n">
        <v>0</v>
      </c>
      <c r="FP11" s="19" t="n">
        <v>0</v>
      </c>
      <c r="FQ11" s="19" t="n">
        <v>0</v>
      </c>
      <c r="FR11" s="19" t="n">
        <v>0</v>
      </c>
      <c r="FS11" s="19" t="n">
        <v>0</v>
      </c>
      <c r="FT11" s="19" t="n">
        <v>0</v>
      </c>
      <c r="FU11" s="19" t="n">
        <v>0</v>
      </c>
      <c r="FV11" s="20" t="n">
        <v>0</v>
      </c>
      <c r="FW11" s="19" t="n">
        <v>0</v>
      </c>
      <c r="FX11" s="19" t="n">
        <v>0</v>
      </c>
      <c r="FY11" s="19" t="n">
        <v>0</v>
      </c>
      <c r="FZ11" s="19" t="n">
        <v>0</v>
      </c>
      <c r="GA11" s="19" t="n">
        <v>0</v>
      </c>
      <c r="GB11" s="19" t="n">
        <v>0</v>
      </c>
      <c r="GC11" s="19" t="n">
        <v>0</v>
      </c>
      <c r="GD11" s="19" t="n">
        <v>0</v>
      </c>
      <c r="GE11" s="19" t="n">
        <v>0</v>
      </c>
      <c r="GF11" s="19" t="n">
        <v>0</v>
      </c>
      <c r="GG11" s="19" t="n">
        <v>0</v>
      </c>
      <c r="GH11" s="19" t="n">
        <v>0</v>
      </c>
      <c r="GI11" s="19" t="n">
        <v>0</v>
      </c>
      <c r="GJ11" s="19" t="n">
        <v>0</v>
      </c>
      <c r="GK11" s="19" t="n">
        <v>0</v>
      </c>
      <c r="GL11" s="19" t="n">
        <v>0</v>
      </c>
      <c r="GM11" s="19" t="n">
        <v>0</v>
      </c>
      <c r="GN11" s="19" t="n">
        <v>0</v>
      </c>
      <c r="GO11" s="19" t="n">
        <v>0</v>
      </c>
      <c r="GP11" s="19" t="n">
        <v>0</v>
      </c>
      <c r="GQ11" s="19" t="n">
        <v>0</v>
      </c>
      <c r="GR11" s="19" t="n">
        <v>0</v>
      </c>
      <c r="GS11" s="19" t="n">
        <v>0</v>
      </c>
      <c r="GT11" s="20" t="n">
        <v>0</v>
      </c>
      <c r="GU11" s="19" t="n">
        <v>0</v>
      </c>
      <c r="GV11" s="19" t="n">
        <v>0</v>
      </c>
      <c r="GW11" s="19" t="n">
        <v>0</v>
      </c>
      <c r="GX11" s="19" t="n">
        <v>0</v>
      </c>
      <c r="GY11" s="19" t="n">
        <v>0</v>
      </c>
      <c r="GZ11" s="19" t="n">
        <v>0</v>
      </c>
      <c r="HA11" s="19" t="n">
        <v>0</v>
      </c>
      <c r="HB11" s="19" t="n">
        <v>0</v>
      </c>
      <c r="HC11" s="19" t="n">
        <v>0</v>
      </c>
      <c r="HD11" s="19" t="n">
        <v>0</v>
      </c>
      <c r="HE11" s="19" t="n">
        <v>0</v>
      </c>
      <c r="HF11" s="19" t="n">
        <v>0</v>
      </c>
      <c r="HG11" s="19" t="n">
        <v>0</v>
      </c>
      <c r="HH11" s="19" t="n">
        <v>0</v>
      </c>
      <c r="HI11" s="19" t="n">
        <v>0</v>
      </c>
      <c r="HJ11" s="19" t="n">
        <v>0</v>
      </c>
      <c r="HK11" s="19" t="n">
        <v>0</v>
      </c>
      <c r="HL11" s="19" t="n">
        <v>0</v>
      </c>
      <c r="HM11" s="19" t="n">
        <v>0</v>
      </c>
      <c r="HN11" s="20" t="n">
        <v>0</v>
      </c>
      <c r="HO11" s="19" t="n">
        <v>0</v>
      </c>
      <c r="HP11" s="19" t="n">
        <v>0</v>
      </c>
      <c r="HQ11" s="19" t="n">
        <v>0</v>
      </c>
      <c r="HR11" s="19" t="n">
        <v>0</v>
      </c>
      <c r="HS11" s="19" t="n">
        <v>0</v>
      </c>
      <c r="HT11" s="19" t="n">
        <v>0</v>
      </c>
      <c r="HU11" s="19" t="n">
        <v>0</v>
      </c>
      <c r="HV11" s="19" t="n">
        <v>0</v>
      </c>
      <c r="HW11" s="19" t="n">
        <v>0</v>
      </c>
      <c r="HX11" s="19" t="n">
        <v>0</v>
      </c>
      <c r="HY11" s="19" t="n">
        <v>0</v>
      </c>
      <c r="HZ11" s="19" t="n">
        <v>0</v>
      </c>
      <c r="IA11" s="19" t="n">
        <v>0</v>
      </c>
      <c r="IB11" s="19" t="n">
        <v>0</v>
      </c>
      <c r="IC11" s="19" t="n">
        <v>0</v>
      </c>
      <c r="ID11" s="19" t="n">
        <v>0</v>
      </c>
      <c r="IE11" s="19" t="n">
        <v>0</v>
      </c>
      <c r="IF11" s="19" t="n">
        <v>0</v>
      </c>
      <c r="IG11" s="19" t="n">
        <v>0</v>
      </c>
      <c r="IH11" s="19" t="n">
        <v>0</v>
      </c>
      <c r="II11" s="19" t="n">
        <v>0</v>
      </c>
      <c r="IJ11" s="19" t="n">
        <v>0</v>
      </c>
      <c r="IK11" s="19" t="n">
        <v>0</v>
      </c>
      <c r="IL11" s="20" t="n">
        <v>0</v>
      </c>
      <c r="IM11" s="19" t="n">
        <v>0</v>
      </c>
      <c r="IN11" s="19" t="n">
        <v>0</v>
      </c>
      <c r="IO11" s="19" t="n">
        <v>0</v>
      </c>
      <c r="IP11" s="19" t="n">
        <v>0</v>
      </c>
      <c r="IQ11" s="19" t="n">
        <v>0</v>
      </c>
      <c r="IR11" s="19" t="n">
        <v>0</v>
      </c>
      <c r="IS11" s="19" t="n">
        <v>0</v>
      </c>
      <c r="IT11" s="19" t="n">
        <v>0</v>
      </c>
      <c r="IU11" s="19" t="n">
        <v>0</v>
      </c>
      <c r="IV11" s="19" t="n">
        <v>0</v>
      </c>
      <c r="IW11" s="19" t="n">
        <v>0</v>
      </c>
      <c r="IX11" s="19" t="n">
        <v>0</v>
      </c>
      <c r="IY11" s="19" t="n">
        <v>0</v>
      </c>
      <c r="IZ11" s="19" t="n">
        <v>0</v>
      </c>
      <c r="JA11" s="19" t="n">
        <v>0</v>
      </c>
      <c r="JB11" s="19" t="n">
        <v>0</v>
      </c>
      <c r="JC11" s="19" t="n">
        <v>0</v>
      </c>
      <c r="JD11" s="19" t="n">
        <v>0</v>
      </c>
      <c r="JE11" s="19" t="n">
        <v>0</v>
      </c>
      <c r="JF11" s="19" t="n">
        <v>0</v>
      </c>
      <c r="JG11" s="19" t="n">
        <v>0</v>
      </c>
      <c r="JH11" s="19" t="n">
        <v>0</v>
      </c>
      <c r="JI11" s="20" t="n">
        <v>0</v>
      </c>
      <c r="JJ11" s="19" t="n">
        <v>0</v>
      </c>
      <c r="JK11" s="19" t="n">
        <v>0</v>
      </c>
      <c r="JL11" s="19" t="n">
        <v>0</v>
      </c>
      <c r="JM11" s="19" t="n">
        <v>0</v>
      </c>
      <c r="JN11" s="19" t="n">
        <v>0</v>
      </c>
      <c r="JO11" s="19" t="n">
        <v>0</v>
      </c>
      <c r="JP11" s="19" t="n">
        <v>0</v>
      </c>
      <c r="JQ11" s="19" t="n">
        <v>0</v>
      </c>
      <c r="JR11" s="19" t="n">
        <v>0</v>
      </c>
      <c r="JS11" s="19" t="n">
        <v>0</v>
      </c>
      <c r="JT11" s="19" t="n">
        <v>0</v>
      </c>
      <c r="JU11" s="19" t="n">
        <v>0</v>
      </c>
      <c r="JV11" s="19" t="n">
        <v>0</v>
      </c>
      <c r="JW11" s="19" t="n">
        <v>0</v>
      </c>
      <c r="JX11" s="19" t="n">
        <v>0</v>
      </c>
      <c r="JY11" s="19" t="n">
        <v>0</v>
      </c>
      <c r="JZ11" s="19" t="n">
        <v>0</v>
      </c>
      <c r="KA11" s="19" t="n">
        <v>0</v>
      </c>
      <c r="KB11" s="19" t="n">
        <v>0</v>
      </c>
      <c r="KC11" s="19" t="n">
        <v>0</v>
      </c>
      <c r="KD11" s="19" t="n">
        <v>0</v>
      </c>
      <c r="KE11" s="20" t="n">
        <v>0</v>
      </c>
      <c r="KF11" s="19" t="n">
        <v>0</v>
      </c>
      <c r="KG11" s="19" t="n">
        <v>0</v>
      </c>
      <c r="KH11" s="19" t="n">
        <v>0</v>
      </c>
      <c r="KI11" s="19" t="n">
        <v>0</v>
      </c>
      <c r="KJ11" s="19" t="n">
        <v>0</v>
      </c>
      <c r="KK11" s="19" t="n">
        <v>0</v>
      </c>
      <c r="KL11" s="19" t="n">
        <v>0</v>
      </c>
      <c r="KM11" s="19" t="n">
        <v>0</v>
      </c>
      <c r="KN11" s="19" t="n">
        <v>0</v>
      </c>
      <c r="KO11" s="19" t="n">
        <v>0</v>
      </c>
      <c r="KP11" s="19" t="n">
        <v>0</v>
      </c>
      <c r="KQ11" s="19" t="n">
        <v>0</v>
      </c>
      <c r="KR11" s="19" t="n">
        <v>0</v>
      </c>
      <c r="KS11" s="19" t="n">
        <v>0</v>
      </c>
      <c r="KT11" s="19" t="n">
        <v>0</v>
      </c>
      <c r="KU11" s="19" t="n">
        <v>0</v>
      </c>
      <c r="KV11" s="19" t="n">
        <v>0</v>
      </c>
      <c r="KW11" s="19" t="n">
        <v>0</v>
      </c>
      <c r="KX11" s="19" t="n">
        <v>0</v>
      </c>
      <c r="KY11" s="19" t="n">
        <v>0</v>
      </c>
      <c r="KZ11" s="19" t="n">
        <v>0</v>
      </c>
      <c r="LA11" s="19" t="n">
        <v>0</v>
      </c>
      <c r="LB11" s="20" t="n">
        <v>0</v>
      </c>
      <c r="LC11" s="19" t="n">
        <v>0</v>
      </c>
      <c r="LD11" s="19" t="n">
        <v>0</v>
      </c>
      <c r="LE11" s="19" t="n">
        <v>0</v>
      </c>
      <c r="LF11" s="19" t="n">
        <v>0</v>
      </c>
      <c r="LG11" s="19" t="n">
        <v>0</v>
      </c>
      <c r="LH11" s="19" t="n">
        <v>0</v>
      </c>
      <c r="LI11" s="19" t="n">
        <v>0</v>
      </c>
      <c r="LJ11" s="19" t="n">
        <v>0</v>
      </c>
      <c r="LK11" s="19" t="n">
        <v>0</v>
      </c>
      <c r="LL11" s="19" t="n">
        <v>0</v>
      </c>
      <c r="LM11" s="19" t="n">
        <v>0</v>
      </c>
      <c r="LN11" s="19" t="n">
        <v>0</v>
      </c>
      <c r="LO11" s="19" t="n">
        <v>0</v>
      </c>
      <c r="LP11" s="19" t="n">
        <v>0</v>
      </c>
      <c r="LQ11" s="19" t="n">
        <v>0</v>
      </c>
      <c r="LR11" s="19" t="n">
        <v>0</v>
      </c>
      <c r="LS11" s="19" t="n">
        <v>0</v>
      </c>
      <c r="LT11" s="19" t="n">
        <v>0</v>
      </c>
      <c r="LU11" s="19" t="n">
        <v>0</v>
      </c>
      <c r="LV11" s="19" t="n">
        <v>0</v>
      </c>
      <c r="LW11" s="19" t="n">
        <v>0</v>
      </c>
      <c r="LX11" s="19" t="n">
        <v>0</v>
      </c>
      <c r="LY11" s="19" t="n">
        <v>0</v>
      </c>
      <c r="LZ11" s="19" t="n">
        <v>0</v>
      </c>
      <c r="MA11" s="20" t="n">
        <v>0</v>
      </c>
      <c r="MB11" s="19" t="n">
        <v>0</v>
      </c>
      <c r="MC11" s="19" t="n">
        <v>0</v>
      </c>
      <c r="MD11" s="19" t="n">
        <v>0</v>
      </c>
      <c r="ME11" s="19" t="n">
        <v>0</v>
      </c>
      <c r="MF11" s="19" t="n">
        <v>0</v>
      </c>
      <c r="MG11" s="19" t="n">
        <v>0</v>
      </c>
      <c r="MH11" s="19" t="n">
        <v>0</v>
      </c>
      <c r="MI11" s="19" t="n">
        <v>0</v>
      </c>
      <c r="MJ11" s="19" t="n">
        <v>0</v>
      </c>
      <c r="MK11" s="19" t="n">
        <v>0</v>
      </c>
      <c r="ML11" s="19" t="n">
        <v>0</v>
      </c>
      <c r="MM11" s="19" t="n">
        <v>0</v>
      </c>
      <c r="MN11" s="19" t="n">
        <v>0</v>
      </c>
      <c r="MO11" s="19" t="n">
        <v>0</v>
      </c>
      <c r="MP11" s="19" t="n">
        <v>0</v>
      </c>
      <c r="MQ11" s="19" t="n">
        <v>0</v>
      </c>
      <c r="MR11" s="19" t="n">
        <v>0</v>
      </c>
      <c r="MS11" s="19" t="n">
        <v>0</v>
      </c>
      <c r="MT11" s="19" t="n">
        <v>0</v>
      </c>
      <c r="MU11" s="19" t="n">
        <v>0</v>
      </c>
      <c r="MV11" s="19" t="n">
        <v>0</v>
      </c>
      <c r="MW11" s="19" t="n">
        <v>0</v>
      </c>
      <c r="MX11" s="20" t="n">
        <v>0</v>
      </c>
      <c r="MY11" s="19" t="n">
        <v>0</v>
      </c>
      <c r="MZ11" s="19" t="n">
        <v>0</v>
      </c>
      <c r="NA11" s="19" t="n">
        <v>0</v>
      </c>
      <c r="NB11" s="19" t="n">
        <v>0</v>
      </c>
      <c r="NC11" s="19" t="n">
        <v>0</v>
      </c>
      <c r="ND11" s="19" t="n">
        <v>0</v>
      </c>
      <c r="NE11" s="19" t="n">
        <v>0</v>
      </c>
      <c r="NF11" s="19" t="n">
        <v>0</v>
      </c>
      <c r="NG11" s="19" t="n">
        <v>0</v>
      </c>
      <c r="NH11" s="19" t="n">
        <v>0</v>
      </c>
      <c r="NI11" s="19" t="n">
        <v>0</v>
      </c>
      <c r="NJ11" s="19" t="n">
        <v>0</v>
      </c>
      <c r="NK11" s="19" t="n">
        <v>0</v>
      </c>
      <c r="NL11" s="19" t="n">
        <v>0</v>
      </c>
      <c r="NM11" s="19" t="n">
        <v>0</v>
      </c>
      <c r="NN11" s="19" t="n">
        <v>0</v>
      </c>
      <c r="NO11" s="19" t="n">
        <v>0</v>
      </c>
      <c r="NP11" s="19" t="n">
        <v>0</v>
      </c>
    </row>
    <row r="12" customFormat="false" ht="15.75" hidden="false" customHeight="true" outlineLevel="0" collapsed="false">
      <c r="A12" s="10" t="s">
        <v>334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2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2" t="n">
        <v>0</v>
      </c>
      <c r="AR12" s="11" t="n">
        <v>0</v>
      </c>
      <c r="AS12" s="11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2" t="n">
        <v>0</v>
      </c>
      <c r="BN12" s="11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2" t="n">
        <v>0</v>
      </c>
      <c r="CI12" s="11" t="n">
        <v>0</v>
      </c>
      <c r="CJ12" s="11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1" t="n">
        <v>0</v>
      </c>
      <c r="DF12" s="12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2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1" t="n">
        <v>0</v>
      </c>
      <c r="EX12" s="12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1" t="n">
        <v>0</v>
      </c>
      <c r="FV12" s="12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2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2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2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2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2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1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1" t="n">
        <v>0</v>
      </c>
      <c r="LB12" s="12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 t="n">
        <v>0</v>
      </c>
      <c r="LK12" s="11" t="n">
        <v>0</v>
      </c>
      <c r="LL12" s="11" t="n">
        <v>0</v>
      </c>
      <c r="LM12" s="11" t="n">
        <v>0</v>
      </c>
      <c r="LN12" s="11" t="n">
        <v>0</v>
      </c>
      <c r="LO12" s="11" t="n">
        <v>0</v>
      </c>
      <c r="LP12" s="11" t="n">
        <v>0</v>
      </c>
      <c r="LQ12" s="11" t="n">
        <v>0</v>
      </c>
      <c r="LR12" s="11" t="n">
        <v>0</v>
      </c>
      <c r="LS12" s="11" t="n">
        <v>0</v>
      </c>
      <c r="LT12" s="11" t="n">
        <v>0</v>
      </c>
      <c r="LU12" s="11" t="n">
        <v>0</v>
      </c>
      <c r="LV12" s="11" t="n">
        <v>0</v>
      </c>
      <c r="LW12" s="11" t="n">
        <v>0</v>
      </c>
      <c r="LX12" s="11" t="n">
        <v>0</v>
      </c>
      <c r="LY12" s="11" t="n">
        <v>0</v>
      </c>
      <c r="LZ12" s="11" t="n">
        <v>0</v>
      </c>
      <c r="MA12" s="12" t="n">
        <v>0</v>
      </c>
      <c r="MB12" s="11" t="n">
        <v>0</v>
      </c>
      <c r="MC12" s="11" t="n">
        <v>0</v>
      </c>
      <c r="MD12" s="11" t="n">
        <v>0</v>
      </c>
      <c r="ME12" s="11" t="n">
        <v>0</v>
      </c>
      <c r="MF12" s="11" t="n">
        <v>0</v>
      </c>
      <c r="MG12" s="11" t="n">
        <v>0</v>
      </c>
      <c r="MH12" s="11" t="n">
        <v>0</v>
      </c>
      <c r="MI12" s="11" t="n">
        <v>0</v>
      </c>
      <c r="MJ12" s="11" t="n">
        <v>0</v>
      </c>
      <c r="MK12" s="11" t="n">
        <v>0</v>
      </c>
      <c r="ML12" s="11" t="n">
        <v>0</v>
      </c>
      <c r="MM12" s="11" t="n">
        <v>0</v>
      </c>
      <c r="MN12" s="11" t="n">
        <v>0</v>
      </c>
      <c r="MO12" s="11" t="n">
        <v>0</v>
      </c>
      <c r="MP12" s="11" t="n">
        <v>0</v>
      </c>
      <c r="MQ12" s="11" t="n">
        <v>0</v>
      </c>
      <c r="MR12" s="11" t="n">
        <v>0</v>
      </c>
      <c r="MS12" s="11" t="n">
        <v>0</v>
      </c>
      <c r="MT12" s="11" t="n">
        <v>0</v>
      </c>
      <c r="MU12" s="11" t="n">
        <v>0</v>
      </c>
      <c r="MV12" s="11" t="n">
        <v>0</v>
      </c>
      <c r="MW12" s="11" t="n">
        <v>0</v>
      </c>
      <c r="MX12" s="12" t="n">
        <v>0</v>
      </c>
      <c r="MY12" s="11" t="n">
        <v>0</v>
      </c>
      <c r="MZ12" s="11" t="n">
        <v>0</v>
      </c>
      <c r="NA12" s="11" t="n">
        <v>0</v>
      </c>
      <c r="NB12" s="11" t="n">
        <v>0</v>
      </c>
      <c r="NC12" s="11" t="n">
        <v>0</v>
      </c>
      <c r="ND12" s="11" t="n">
        <v>0</v>
      </c>
      <c r="NE12" s="11" t="n">
        <v>0</v>
      </c>
      <c r="NF12" s="11" t="n">
        <v>0</v>
      </c>
      <c r="NG12" s="11" t="n">
        <v>0</v>
      </c>
      <c r="NH12" s="11" t="n">
        <v>0</v>
      </c>
      <c r="NI12" s="11" t="n">
        <v>0</v>
      </c>
      <c r="NJ12" s="11" t="n">
        <v>0</v>
      </c>
      <c r="NK12" s="11" t="n">
        <v>0</v>
      </c>
      <c r="NL12" s="11" t="n">
        <v>0</v>
      </c>
      <c r="NM12" s="11" t="n">
        <v>0</v>
      </c>
      <c r="NN12" s="11" t="n">
        <v>0</v>
      </c>
      <c r="NO12" s="11" t="n">
        <v>0</v>
      </c>
      <c r="NP12" s="11" t="n">
        <v>0</v>
      </c>
    </row>
    <row r="13" customFormat="false" ht="15.75" hidden="false" customHeight="true" outlineLevel="0" collapsed="false">
      <c r="A13" s="10" t="s">
        <v>335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2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2" t="n">
        <v>0</v>
      </c>
      <c r="AR13" s="11" t="n">
        <v>0</v>
      </c>
      <c r="AS13" s="11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2" t="n">
        <v>0</v>
      </c>
      <c r="BN13" s="11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2" t="n">
        <v>0</v>
      </c>
      <c r="CI13" s="11" t="n">
        <v>0</v>
      </c>
      <c r="CJ13" s="11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1" t="n">
        <v>0</v>
      </c>
      <c r="DF13" s="12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2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1" t="n">
        <v>0</v>
      </c>
      <c r="EX13" s="12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1" t="n">
        <v>0</v>
      </c>
      <c r="FV13" s="12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2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2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2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2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2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1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1" t="n">
        <v>0</v>
      </c>
      <c r="LB13" s="12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 t="n">
        <v>0</v>
      </c>
      <c r="LK13" s="11" t="n">
        <v>0</v>
      </c>
      <c r="LL13" s="11" t="n">
        <v>0</v>
      </c>
      <c r="LM13" s="11" t="n">
        <v>0</v>
      </c>
      <c r="LN13" s="11" t="n">
        <v>0</v>
      </c>
      <c r="LO13" s="11" t="n">
        <v>0</v>
      </c>
      <c r="LP13" s="11" t="n">
        <v>0</v>
      </c>
      <c r="LQ13" s="11" t="n">
        <v>0</v>
      </c>
      <c r="LR13" s="11" t="n">
        <v>0</v>
      </c>
      <c r="LS13" s="11" t="n">
        <v>0</v>
      </c>
      <c r="LT13" s="11" t="n">
        <v>0</v>
      </c>
      <c r="LU13" s="11" t="n">
        <v>0</v>
      </c>
      <c r="LV13" s="11" t="n">
        <v>0</v>
      </c>
      <c r="LW13" s="11" t="n">
        <v>0</v>
      </c>
      <c r="LX13" s="11" t="n">
        <v>0</v>
      </c>
      <c r="LY13" s="11" t="n">
        <v>0</v>
      </c>
      <c r="LZ13" s="11" t="n">
        <v>0</v>
      </c>
      <c r="MA13" s="12" t="n">
        <v>0</v>
      </c>
      <c r="MB13" s="11" t="n">
        <v>0</v>
      </c>
      <c r="MC13" s="11" t="n">
        <v>0</v>
      </c>
      <c r="MD13" s="11" t="n">
        <v>0</v>
      </c>
      <c r="ME13" s="11" t="n">
        <v>0</v>
      </c>
      <c r="MF13" s="11" t="n">
        <v>0</v>
      </c>
      <c r="MG13" s="11" t="n">
        <v>0</v>
      </c>
      <c r="MH13" s="11" t="n">
        <v>0</v>
      </c>
      <c r="MI13" s="11" t="n">
        <v>0</v>
      </c>
      <c r="MJ13" s="11" t="n">
        <v>0</v>
      </c>
      <c r="MK13" s="11" t="n">
        <v>0</v>
      </c>
      <c r="ML13" s="11" t="n">
        <v>0</v>
      </c>
      <c r="MM13" s="11" t="n">
        <v>0</v>
      </c>
      <c r="MN13" s="11" t="n">
        <v>0</v>
      </c>
      <c r="MO13" s="11" t="n">
        <v>0</v>
      </c>
      <c r="MP13" s="11" t="n">
        <v>0</v>
      </c>
      <c r="MQ13" s="11" t="n">
        <v>0</v>
      </c>
      <c r="MR13" s="11" t="n">
        <v>0</v>
      </c>
      <c r="MS13" s="11" t="n">
        <v>0</v>
      </c>
      <c r="MT13" s="11" t="n">
        <v>0</v>
      </c>
      <c r="MU13" s="11" t="n">
        <v>0</v>
      </c>
      <c r="MV13" s="11" t="n">
        <v>0</v>
      </c>
      <c r="MW13" s="11" t="n">
        <v>0</v>
      </c>
      <c r="MX13" s="12" t="n">
        <v>0</v>
      </c>
      <c r="MY13" s="11" t="n">
        <v>0</v>
      </c>
      <c r="MZ13" s="11" t="n">
        <v>0</v>
      </c>
      <c r="NA13" s="11" t="n">
        <v>0</v>
      </c>
      <c r="NB13" s="11" t="n">
        <v>0</v>
      </c>
      <c r="NC13" s="11" t="n">
        <v>0</v>
      </c>
      <c r="ND13" s="11" t="n">
        <v>0</v>
      </c>
      <c r="NE13" s="11" t="n">
        <v>0</v>
      </c>
      <c r="NF13" s="11" t="n">
        <v>0</v>
      </c>
      <c r="NG13" s="11" t="n">
        <v>0</v>
      </c>
      <c r="NH13" s="11" t="n">
        <v>0</v>
      </c>
      <c r="NI13" s="11" t="n">
        <v>0</v>
      </c>
      <c r="NJ13" s="11" t="n">
        <v>0</v>
      </c>
      <c r="NK13" s="11" t="n">
        <v>0</v>
      </c>
      <c r="NL13" s="11" t="n">
        <v>0</v>
      </c>
      <c r="NM13" s="11" t="n">
        <v>0</v>
      </c>
      <c r="NN13" s="11" t="n">
        <v>0</v>
      </c>
      <c r="NO13" s="11" t="n">
        <v>0</v>
      </c>
      <c r="NP13" s="11" t="n">
        <v>0</v>
      </c>
    </row>
    <row r="14" customFormat="false" ht="15.75" hidden="false" customHeight="true" outlineLevel="0" collapsed="false">
      <c r="A14" s="10" t="s">
        <v>336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2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2" t="n">
        <v>0</v>
      </c>
      <c r="AR14" s="11" t="n">
        <v>0</v>
      </c>
      <c r="AS14" s="11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2" t="n">
        <v>0</v>
      </c>
      <c r="BN14" s="11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2" t="n">
        <v>0</v>
      </c>
      <c r="CI14" s="11" t="n">
        <v>0</v>
      </c>
      <c r="CJ14" s="11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1" t="n">
        <v>0</v>
      </c>
      <c r="DF14" s="12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2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1" t="n">
        <v>0</v>
      </c>
      <c r="EX14" s="12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1" t="n">
        <v>0</v>
      </c>
      <c r="FV14" s="12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2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2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2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2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2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1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1" t="n">
        <v>0</v>
      </c>
      <c r="LB14" s="12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 t="n">
        <v>0</v>
      </c>
      <c r="LM14" s="11" t="n">
        <v>0</v>
      </c>
      <c r="LN14" s="11" t="n">
        <v>0</v>
      </c>
      <c r="LO14" s="11" t="n">
        <v>0</v>
      </c>
      <c r="LP14" s="11" t="n">
        <v>0</v>
      </c>
      <c r="LQ14" s="11" t="n">
        <v>0</v>
      </c>
      <c r="LR14" s="11" t="n">
        <v>0</v>
      </c>
      <c r="LS14" s="11" t="n">
        <v>0</v>
      </c>
      <c r="LT14" s="11" t="n">
        <v>0</v>
      </c>
      <c r="LU14" s="11" t="n">
        <v>0</v>
      </c>
      <c r="LV14" s="11" t="n">
        <v>0</v>
      </c>
      <c r="LW14" s="11" t="n">
        <v>0</v>
      </c>
      <c r="LX14" s="11" t="n">
        <v>0</v>
      </c>
      <c r="LY14" s="11" t="n">
        <v>0</v>
      </c>
      <c r="LZ14" s="11" t="n">
        <v>0</v>
      </c>
      <c r="MA14" s="12" t="n">
        <v>0</v>
      </c>
      <c r="MB14" s="11" t="n">
        <v>0</v>
      </c>
      <c r="MC14" s="11" t="n">
        <v>0</v>
      </c>
      <c r="MD14" s="11" t="n">
        <v>0</v>
      </c>
      <c r="ME14" s="11" t="n">
        <v>0</v>
      </c>
      <c r="MF14" s="11" t="n">
        <v>0</v>
      </c>
      <c r="MG14" s="11" t="n">
        <v>0</v>
      </c>
      <c r="MH14" s="11" t="n">
        <v>0</v>
      </c>
      <c r="MI14" s="11" t="n">
        <v>0</v>
      </c>
      <c r="MJ14" s="11" t="n">
        <v>0</v>
      </c>
      <c r="MK14" s="11" t="n">
        <v>0</v>
      </c>
      <c r="ML14" s="11" t="n">
        <v>0</v>
      </c>
      <c r="MM14" s="11" t="n">
        <v>0</v>
      </c>
      <c r="MN14" s="11" t="n">
        <v>0</v>
      </c>
      <c r="MO14" s="11" t="n">
        <v>0</v>
      </c>
      <c r="MP14" s="11" t="n">
        <v>0</v>
      </c>
      <c r="MQ14" s="11" t="n">
        <v>0</v>
      </c>
      <c r="MR14" s="11" t="n">
        <v>0</v>
      </c>
      <c r="MS14" s="11" t="n">
        <v>0</v>
      </c>
      <c r="MT14" s="11" t="n">
        <v>0</v>
      </c>
      <c r="MU14" s="11" t="n">
        <v>0</v>
      </c>
      <c r="MV14" s="11" t="n">
        <v>0</v>
      </c>
      <c r="MW14" s="11" t="n">
        <v>0</v>
      </c>
      <c r="MX14" s="12" t="n">
        <v>0</v>
      </c>
      <c r="MY14" s="11" t="n">
        <v>0</v>
      </c>
      <c r="MZ14" s="11" t="n">
        <v>0</v>
      </c>
      <c r="NA14" s="11" t="n">
        <v>0</v>
      </c>
      <c r="NB14" s="11" t="n">
        <v>0</v>
      </c>
      <c r="NC14" s="11" t="n">
        <v>0</v>
      </c>
      <c r="ND14" s="11" t="n">
        <v>0</v>
      </c>
      <c r="NE14" s="11" t="n">
        <v>0</v>
      </c>
      <c r="NF14" s="11" t="n">
        <v>0</v>
      </c>
      <c r="NG14" s="11" t="n">
        <v>0</v>
      </c>
      <c r="NH14" s="11" t="n">
        <v>0</v>
      </c>
      <c r="NI14" s="11" t="n">
        <v>0</v>
      </c>
      <c r="NJ14" s="11" t="n">
        <v>0</v>
      </c>
      <c r="NK14" s="11" t="n">
        <v>0</v>
      </c>
      <c r="NL14" s="11" t="n">
        <v>0</v>
      </c>
      <c r="NM14" s="11" t="n">
        <v>0</v>
      </c>
      <c r="NN14" s="11" t="n">
        <v>0</v>
      </c>
      <c r="NO14" s="11" t="n">
        <v>0</v>
      </c>
      <c r="NP14" s="11" t="n">
        <v>0</v>
      </c>
    </row>
    <row r="15" customFormat="false" ht="15.75" hidden="false" customHeight="true" outlineLevel="0" collapsed="false">
      <c r="A15" s="10" t="s">
        <v>337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3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3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3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3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3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3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3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3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3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3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3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3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3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3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3"/>
      <c r="MY15" s="22"/>
      <c r="MZ15" s="22"/>
      <c r="NA15" s="22"/>
      <c r="NB15" s="22"/>
      <c r="NC15" s="22"/>
      <c r="ND15" s="22"/>
      <c r="NE15" s="22"/>
      <c r="NF15" s="22"/>
      <c r="NG15" s="22"/>
    </row>
    <row r="16" customFormat="false" ht="15.75" hidden="false" customHeight="true" outlineLevel="0" collapsed="false">
      <c r="A16" s="10" t="s">
        <v>338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3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3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3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3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3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3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3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3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3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3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3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3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3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3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3"/>
      <c r="MY16" s="22"/>
      <c r="MZ16" s="22"/>
      <c r="NA16" s="22"/>
      <c r="NB16" s="22"/>
      <c r="NC16" s="22"/>
      <c r="ND16" s="22"/>
      <c r="NE16" s="22"/>
      <c r="NF16" s="22"/>
      <c r="NG16" s="22"/>
    </row>
    <row r="17" customFormat="false" ht="13.8" hidden="false" customHeight="false" outlineLevel="0" collapsed="false">
      <c r="A17" s="24"/>
    </row>
    <row r="18" customFormat="false" ht="13.8" hidden="false" customHeight="false" outlineLevel="0" collapsed="false">
      <c r="A18" s="24"/>
    </row>
    <row r="19" customFormat="false" ht="13.8" hidden="false" customHeight="false" outlineLevel="0" collapsed="false">
      <c r="A19" s="25"/>
      <c r="C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4"/>
    </row>
    <row r="38" customFormat="false" ht="13.8" hidden="false" customHeight="false" outlineLevel="0" collapsed="false">
      <c r="A38" s="24"/>
    </row>
    <row r="39" customFormat="false" ht="13.8" hidden="false" customHeight="false" outlineLevel="0" collapsed="false">
      <c r="A39" s="24"/>
    </row>
    <row r="40" customFormat="false" ht="13.8" hidden="false" customHeight="false" outlineLevel="0" collapsed="false">
      <c r="A40" s="24"/>
    </row>
    <row r="41" customFormat="false" ht="13.8" hidden="false" customHeight="false" outlineLevel="0" collapsed="false">
      <c r="A41" s="24"/>
    </row>
    <row r="42" customFormat="false" ht="13.8" hidden="false" customHeight="false" outlineLevel="0" collapsed="false">
      <c r="A42" s="24"/>
    </row>
    <row r="43" customFormat="false" ht="13.8" hidden="false" customHeight="false" outlineLevel="0" collapsed="false">
      <c r="A43" s="24"/>
    </row>
    <row r="44" customFormat="false" ht="13.8" hidden="false" customHeight="false" outlineLevel="0" collapsed="false">
      <c r="A44" s="24"/>
    </row>
    <row r="45" customFormat="false" ht="13.8" hidden="false" customHeight="false" outlineLevel="0" collapsed="false">
      <c r="A45" s="24"/>
    </row>
    <row r="46" customFormat="false" ht="13.8" hidden="false" customHeight="false" outlineLevel="0" collapsed="false">
      <c r="A46" s="24"/>
    </row>
    <row r="47" customFormat="false" ht="13.8" hidden="false" customHeight="false" outlineLevel="0" collapsed="false">
      <c r="A47" s="24"/>
    </row>
    <row r="48" customFormat="false" ht="13.8" hidden="false" customHeight="false" outlineLevel="0" collapsed="false">
      <c r="A48" s="24"/>
    </row>
    <row r="49" customFormat="false" ht="13.8" hidden="false" customHeight="false" outlineLevel="0" collapsed="false">
      <c r="A49" s="24"/>
    </row>
    <row r="50" customFormat="false" ht="13.8" hidden="false" customHeight="false" outlineLevel="0" collapsed="false">
      <c r="A50" s="24"/>
    </row>
    <row r="51" customFormat="false" ht="13.8" hidden="false" customHeight="false" outlineLevel="0" collapsed="false">
      <c r="A51" s="24"/>
    </row>
    <row r="52" customFormat="false" ht="13.8" hidden="false" customHeight="false" outlineLevel="0" collapsed="false">
      <c r="A52" s="24"/>
    </row>
    <row r="53" customFormat="false" ht="13.8" hidden="false" customHeight="false" outlineLevel="0" collapsed="false">
      <c r="A53" s="24"/>
    </row>
    <row r="54" customFormat="false" ht="13.8" hidden="false" customHeight="false" outlineLevel="0" collapsed="false">
      <c r="A54" s="24"/>
    </row>
    <row r="55" customFormat="false" ht="13.8" hidden="false" customHeight="false" outlineLevel="0" collapsed="false">
      <c r="A55" s="24"/>
    </row>
    <row r="56" customFormat="false" ht="13.8" hidden="false" customHeight="false" outlineLevel="0" collapsed="false">
      <c r="A56" s="24"/>
    </row>
    <row r="57" customFormat="false" ht="13.8" hidden="false" customHeight="false" outlineLevel="0" collapsed="false">
      <c r="A57" s="24"/>
    </row>
    <row r="58" customFormat="false" ht="13.8" hidden="false" customHeight="false" outlineLevel="0" collapsed="false">
      <c r="A58" s="24"/>
    </row>
    <row r="59" customFormat="false" ht="13.8" hidden="false" customHeight="false" outlineLevel="0" collapsed="false">
      <c r="A59" s="24"/>
    </row>
    <row r="60" customFormat="false" ht="13.8" hidden="false" customHeight="false" outlineLevel="0" collapsed="false">
      <c r="A60" s="24"/>
    </row>
    <row r="61" customFormat="false" ht="13.8" hidden="false" customHeight="false" outlineLevel="0" collapsed="false">
      <c r="A61" s="24"/>
    </row>
    <row r="62" customFormat="false" ht="13.8" hidden="false" customHeight="false" outlineLevel="0" collapsed="false">
      <c r="A62" s="24"/>
    </row>
    <row r="63" customFormat="false" ht="13.8" hidden="false" customHeight="false" outlineLevel="0" collapsed="false">
      <c r="A63" s="24"/>
    </row>
    <row r="64" customFormat="false" ht="13.8" hidden="false" customHeight="false" outlineLevel="0" collapsed="false">
      <c r="A64" s="24"/>
    </row>
    <row r="65" customFormat="false" ht="13.8" hidden="false" customHeight="false" outlineLevel="0" collapsed="false">
      <c r="A65" s="24"/>
    </row>
    <row r="66" customFormat="false" ht="13.8" hidden="false" customHeight="false" outlineLevel="0" collapsed="false">
      <c r="A66" s="24"/>
    </row>
    <row r="67" customFormat="false" ht="13.8" hidden="false" customHeight="false" outlineLevel="0" collapsed="false">
      <c r="A67" s="24"/>
    </row>
    <row r="68" customFormat="false" ht="13.8" hidden="false" customHeight="false" outlineLevel="0" collapsed="false">
      <c r="A68" s="24"/>
    </row>
    <row r="69" customFormat="false" ht="13.8" hidden="false" customHeight="false" outlineLevel="0" collapsed="false">
      <c r="A69" s="24"/>
    </row>
    <row r="70" customFormat="false" ht="13.8" hidden="false" customHeight="false" outlineLevel="0" collapsed="false">
      <c r="A70" s="24"/>
    </row>
    <row r="71" customFormat="false" ht="13.8" hidden="false" customHeight="false" outlineLevel="0" collapsed="false">
      <c r="A71" s="24"/>
    </row>
    <row r="72" customFormat="false" ht="13.8" hidden="false" customHeight="false" outlineLevel="0" collapsed="false">
      <c r="A72" s="24"/>
    </row>
    <row r="73" customFormat="false" ht="13.8" hidden="false" customHeight="false" outlineLevel="0" collapsed="false">
      <c r="A73" s="24"/>
    </row>
    <row r="74" customFormat="false" ht="13.8" hidden="false" customHeight="false" outlineLevel="0" collapsed="false">
      <c r="A74" s="24"/>
    </row>
    <row r="75" customFormat="false" ht="13.8" hidden="false" customHeight="false" outlineLevel="0" collapsed="false">
      <c r="A75" s="24"/>
    </row>
    <row r="76" customFormat="false" ht="13.8" hidden="false" customHeight="false" outlineLevel="0" collapsed="false">
      <c r="A76" s="24"/>
    </row>
    <row r="77" customFormat="false" ht="13.8" hidden="false" customHeight="false" outlineLevel="0" collapsed="false">
      <c r="A77" s="24"/>
    </row>
    <row r="78" customFormat="false" ht="13.8" hidden="false" customHeight="false" outlineLevel="0" collapsed="false">
      <c r="A78" s="24"/>
    </row>
    <row r="79" customFormat="false" ht="13.8" hidden="false" customHeight="false" outlineLevel="0" collapsed="false">
      <c r="A79" s="24"/>
    </row>
    <row r="80" customFormat="false" ht="13.8" hidden="false" customHeight="false" outlineLevel="0" collapsed="false">
      <c r="A80" s="24"/>
    </row>
    <row r="81" customFormat="false" ht="13.8" hidden="false" customHeight="false" outlineLevel="0" collapsed="false">
      <c r="A81" s="24"/>
    </row>
    <row r="82" customFormat="false" ht="13.8" hidden="false" customHeight="false" outlineLevel="0" collapsed="false">
      <c r="A82" s="24"/>
    </row>
    <row r="83" customFormat="false" ht="13.8" hidden="false" customHeight="false" outlineLevel="0" collapsed="false">
      <c r="A83" s="24"/>
    </row>
    <row r="84" customFormat="false" ht="13.8" hidden="false" customHeight="false" outlineLevel="0" collapsed="false">
      <c r="A84" s="24"/>
    </row>
    <row r="85" customFormat="false" ht="13.8" hidden="false" customHeight="false" outlineLevel="0" collapsed="false">
      <c r="A85" s="24"/>
    </row>
    <row r="86" customFormat="false" ht="13.8" hidden="false" customHeight="false" outlineLevel="0" collapsed="false">
      <c r="A86" s="24"/>
    </row>
    <row r="87" customFormat="false" ht="13.8" hidden="false" customHeight="false" outlineLevel="0" collapsed="false">
      <c r="A87" s="24"/>
    </row>
    <row r="88" customFormat="false" ht="13.8" hidden="false" customHeight="false" outlineLevel="0" collapsed="false">
      <c r="A88" s="24"/>
    </row>
    <row r="89" customFormat="false" ht="13.8" hidden="false" customHeight="false" outlineLevel="0" collapsed="false">
      <c r="A89" s="24"/>
    </row>
    <row r="90" customFormat="false" ht="13.8" hidden="false" customHeight="false" outlineLevel="0" collapsed="false">
      <c r="A90" s="24"/>
    </row>
    <row r="91" customFormat="false" ht="13.8" hidden="false" customHeight="false" outlineLevel="0" collapsed="false">
      <c r="A91" s="24"/>
    </row>
    <row r="92" customFormat="false" ht="13.8" hidden="false" customHeight="false" outlineLevel="0" collapsed="false">
      <c r="A92" s="24"/>
    </row>
    <row r="93" customFormat="false" ht="13.8" hidden="false" customHeight="false" outlineLevel="0" collapsed="false">
      <c r="A93" s="24"/>
    </row>
    <row r="94" customFormat="false" ht="13.8" hidden="false" customHeight="false" outlineLevel="0" collapsed="false">
      <c r="A94" s="24"/>
    </row>
    <row r="95" customFormat="false" ht="13.8" hidden="false" customHeight="false" outlineLevel="0" collapsed="false">
      <c r="A95" s="24"/>
    </row>
    <row r="96" customFormat="false" ht="13.8" hidden="false" customHeight="false" outlineLevel="0" collapsed="false">
      <c r="A96" s="24"/>
    </row>
    <row r="97" customFormat="false" ht="13.8" hidden="false" customHeight="false" outlineLevel="0" collapsed="false">
      <c r="A97" s="24"/>
    </row>
    <row r="98" customFormat="false" ht="13.8" hidden="false" customHeight="false" outlineLevel="0" collapsed="false">
      <c r="A98" s="24"/>
    </row>
    <row r="99" customFormat="false" ht="13.8" hidden="false" customHeight="false" outlineLevel="0" collapsed="false">
      <c r="A99" s="24"/>
    </row>
    <row r="100" customFormat="false" ht="13.8" hidden="false" customHeight="false" outlineLevel="0" collapsed="false">
      <c r="A100" s="24"/>
    </row>
    <row r="101" customFormat="false" ht="13.8" hidden="false" customHeight="false" outlineLevel="0" collapsed="false">
      <c r="A101" s="24"/>
    </row>
    <row r="102" customFormat="false" ht="13.8" hidden="false" customHeight="false" outlineLevel="0" collapsed="false">
      <c r="A102" s="24"/>
    </row>
    <row r="103" customFormat="false" ht="13.8" hidden="false" customHeight="false" outlineLevel="0" collapsed="false">
      <c r="A103" s="24"/>
    </row>
    <row r="104" customFormat="false" ht="13.8" hidden="false" customHeight="false" outlineLevel="0" collapsed="false">
      <c r="A104" s="24"/>
    </row>
    <row r="105" customFormat="false" ht="13.8" hidden="false" customHeight="false" outlineLevel="0" collapsed="false">
      <c r="A105" s="24"/>
    </row>
    <row r="106" customFormat="false" ht="13.8" hidden="false" customHeight="false" outlineLevel="0" collapsed="false">
      <c r="A106" s="24"/>
    </row>
    <row r="107" customFormat="false" ht="13.8" hidden="false" customHeight="false" outlineLevel="0" collapsed="false">
      <c r="A107" s="24"/>
    </row>
    <row r="108" customFormat="false" ht="13.8" hidden="false" customHeight="false" outlineLevel="0" collapsed="false">
      <c r="A108" s="24"/>
    </row>
    <row r="109" customFormat="false" ht="13.8" hidden="false" customHeight="false" outlineLevel="0" collapsed="false">
      <c r="A109" s="24"/>
    </row>
    <row r="110" customFormat="false" ht="13.8" hidden="false" customHeight="false" outlineLevel="0" collapsed="false">
      <c r="A110" s="24"/>
    </row>
    <row r="111" customFormat="false" ht="13.8" hidden="false" customHeight="false" outlineLevel="0" collapsed="false">
      <c r="A111" s="24"/>
    </row>
    <row r="112" customFormat="false" ht="13.8" hidden="false" customHeight="false" outlineLevel="0" collapsed="false">
      <c r="A112" s="24"/>
    </row>
    <row r="113" customFormat="false" ht="13.8" hidden="false" customHeight="false" outlineLevel="0" collapsed="false">
      <c r="A113" s="24"/>
    </row>
    <row r="114" customFormat="false" ht="13.8" hidden="false" customHeight="false" outlineLevel="0" collapsed="false">
      <c r="A114" s="24"/>
    </row>
    <row r="115" customFormat="false" ht="13.8" hidden="false" customHeight="false" outlineLevel="0" collapsed="false">
      <c r="A115" s="24"/>
    </row>
    <row r="116" customFormat="false" ht="13.8" hidden="false" customHeight="false" outlineLevel="0" collapsed="false">
      <c r="A116" s="24"/>
    </row>
    <row r="117" customFormat="false" ht="13.8" hidden="false" customHeight="false" outlineLevel="0" collapsed="false">
      <c r="A117" s="24"/>
    </row>
    <row r="118" customFormat="false" ht="13.8" hidden="false" customHeight="false" outlineLevel="0" collapsed="false">
      <c r="A118" s="24"/>
    </row>
    <row r="119" customFormat="false" ht="13.8" hidden="false" customHeight="false" outlineLevel="0" collapsed="false">
      <c r="A119" s="24"/>
    </row>
    <row r="120" customFormat="false" ht="13.8" hidden="false" customHeight="false" outlineLevel="0" collapsed="false">
      <c r="A120" s="24"/>
    </row>
    <row r="121" customFormat="false" ht="13.8" hidden="false" customHeight="false" outlineLevel="0" collapsed="false">
      <c r="A121" s="24"/>
    </row>
    <row r="122" customFormat="false" ht="13.8" hidden="false" customHeight="false" outlineLevel="0" collapsed="false">
      <c r="A122" s="24"/>
    </row>
    <row r="123" customFormat="false" ht="13.8" hidden="false" customHeight="false" outlineLevel="0" collapsed="false">
      <c r="A123" s="24"/>
    </row>
    <row r="124" customFormat="false" ht="13.8" hidden="false" customHeight="false" outlineLevel="0" collapsed="false">
      <c r="A124" s="24"/>
    </row>
    <row r="125" customFormat="false" ht="13.8" hidden="false" customHeight="false" outlineLevel="0" collapsed="false">
      <c r="A125" s="24"/>
    </row>
    <row r="126" customFormat="false" ht="13.8" hidden="false" customHeight="false" outlineLevel="0" collapsed="false">
      <c r="A126" s="24"/>
    </row>
    <row r="127" customFormat="false" ht="13.8" hidden="false" customHeight="false" outlineLevel="0" collapsed="false">
      <c r="A127" s="24"/>
    </row>
    <row r="128" customFormat="false" ht="13.8" hidden="false" customHeight="false" outlineLevel="0" collapsed="false">
      <c r="A128" s="24"/>
    </row>
    <row r="129" customFormat="false" ht="13.8" hidden="false" customHeight="false" outlineLevel="0" collapsed="false">
      <c r="A129" s="24"/>
    </row>
    <row r="130" customFormat="false" ht="13.8" hidden="false" customHeight="false" outlineLevel="0" collapsed="false">
      <c r="A130" s="24"/>
    </row>
    <row r="131" customFormat="false" ht="13.8" hidden="false" customHeight="false" outlineLevel="0" collapsed="false">
      <c r="A131" s="24"/>
    </row>
    <row r="132" customFormat="false" ht="13.8" hidden="false" customHeight="false" outlineLevel="0" collapsed="false">
      <c r="A132" s="24"/>
    </row>
    <row r="133" customFormat="false" ht="13.8" hidden="false" customHeight="false" outlineLevel="0" collapsed="false">
      <c r="A133" s="24"/>
    </row>
    <row r="134" customFormat="false" ht="13.8" hidden="false" customHeight="false" outlineLevel="0" collapsed="false">
      <c r="A134" s="24"/>
    </row>
    <row r="135" customFormat="false" ht="13.8" hidden="false" customHeight="false" outlineLevel="0" collapsed="false">
      <c r="A135" s="24"/>
    </row>
    <row r="136" customFormat="false" ht="13.8" hidden="false" customHeight="false" outlineLevel="0" collapsed="false">
      <c r="A136" s="24"/>
    </row>
    <row r="137" customFormat="false" ht="13.8" hidden="false" customHeight="false" outlineLevel="0" collapsed="false">
      <c r="A137" s="24"/>
    </row>
    <row r="138" customFormat="false" ht="13.8" hidden="false" customHeight="false" outlineLevel="0" collapsed="false">
      <c r="A138" s="24"/>
    </row>
    <row r="139" customFormat="false" ht="13.8" hidden="false" customHeight="false" outlineLevel="0" collapsed="false">
      <c r="A139" s="24"/>
    </row>
    <row r="140" customFormat="false" ht="13.8" hidden="false" customHeight="false" outlineLevel="0" collapsed="false">
      <c r="A140" s="24"/>
    </row>
    <row r="141" customFormat="false" ht="13.8" hidden="false" customHeight="false" outlineLevel="0" collapsed="false">
      <c r="A141" s="24"/>
    </row>
    <row r="142" customFormat="false" ht="13.8" hidden="false" customHeight="false" outlineLevel="0" collapsed="false">
      <c r="A142" s="24"/>
    </row>
    <row r="143" customFormat="false" ht="13.8" hidden="false" customHeight="false" outlineLevel="0" collapsed="false">
      <c r="A143" s="24"/>
    </row>
    <row r="144" customFormat="false" ht="13.8" hidden="false" customHeight="false" outlineLevel="0" collapsed="false">
      <c r="A144" s="24"/>
    </row>
    <row r="145" customFormat="false" ht="13.8" hidden="false" customHeight="false" outlineLevel="0" collapsed="false">
      <c r="A145" s="24"/>
    </row>
    <row r="146" customFormat="false" ht="13.8" hidden="false" customHeight="false" outlineLevel="0" collapsed="false">
      <c r="A146" s="24"/>
    </row>
    <row r="147" customFormat="false" ht="13.8" hidden="false" customHeight="false" outlineLevel="0" collapsed="false">
      <c r="A147" s="24"/>
    </row>
    <row r="148" customFormat="false" ht="13.8" hidden="false" customHeight="false" outlineLevel="0" collapsed="false">
      <c r="A148" s="24"/>
    </row>
    <row r="149" customFormat="false" ht="13.8" hidden="false" customHeight="false" outlineLevel="0" collapsed="false">
      <c r="A149" s="24"/>
    </row>
    <row r="150" customFormat="false" ht="13.8" hidden="false" customHeight="false" outlineLevel="0" collapsed="false">
      <c r="A150" s="24"/>
    </row>
    <row r="151" customFormat="false" ht="13.8" hidden="false" customHeight="false" outlineLevel="0" collapsed="false">
      <c r="A151" s="24"/>
    </row>
    <row r="152" customFormat="false" ht="13.8" hidden="false" customHeight="false" outlineLevel="0" collapsed="false">
      <c r="A152" s="24"/>
    </row>
    <row r="153" customFormat="false" ht="13.8" hidden="false" customHeight="false" outlineLevel="0" collapsed="false">
      <c r="A153" s="24"/>
    </row>
    <row r="154" customFormat="false" ht="13.8" hidden="false" customHeight="false" outlineLevel="0" collapsed="false">
      <c r="A154" s="24"/>
    </row>
    <row r="155" customFormat="false" ht="13.8" hidden="false" customHeight="false" outlineLevel="0" collapsed="false">
      <c r="A155" s="24"/>
    </row>
    <row r="156" customFormat="false" ht="13.8" hidden="false" customHeight="false" outlineLevel="0" collapsed="false">
      <c r="A156" s="24"/>
    </row>
    <row r="157" customFormat="false" ht="13.8" hidden="false" customHeight="false" outlineLevel="0" collapsed="false">
      <c r="A157" s="24"/>
    </row>
    <row r="158" customFormat="false" ht="13.8" hidden="false" customHeight="false" outlineLevel="0" collapsed="false">
      <c r="A158" s="24"/>
    </row>
    <row r="159" customFormat="false" ht="13.8" hidden="false" customHeight="false" outlineLevel="0" collapsed="false">
      <c r="A159" s="24"/>
    </row>
    <row r="160" customFormat="false" ht="13.8" hidden="false" customHeight="false" outlineLevel="0" collapsed="false">
      <c r="A160" s="24"/>
    </row>
    <row r="161" customFormat="false" ht="13.8" hidden="false" customHeight="false" outlineLevel="0" collapsed="false">
      <c r="A161" s="24"/>
    </row>
    <row r="162" customFormat="false" ht="13.8" hidden="false" customHeight="false" outlineLevel="0" collapsed="false">
      <c r="A162" s="24"/>
    </row>
    <row r="163" customFormat="false" ht="13.8" hidden="false" customHeight="false" outlineLevel="0" collapsed="false">
      <c r="A163" s="24"/>
    </row>
    <row r="164" customFormat="false" ht="13.8" hidden="false" customHeight="false" outlineLevel="0" collapsed="false">
      <c r="A164" s="24"/>
    </row>
    <row r="165" customFormat="false" ht="13.8" hidden="false" customHeight="false" outlineLevel="0" collapsed="false">
      <c r="A165" s="24"/>
    </row>
    <row r="166" customFormat="false" ht="13.8" hidden="false" customHeight="false" outlineLevel="0" collapsed="false">
      <c r="A166" s="24"/>
    </row>
    <row r="167" customFormat="false" ht="13.8" hidden="false" customHeight="false" outlineLevel="0" collapsed="false">
      <c r="A167" s="24"/>
    </row>
    <row r="168" customFormat="false" ht="13.8" hidden="false" customHeight="false" outlineLevel="0" collapsed="false">
      <c r="A168" s="24"/>
    </row>
    <row r="169" customFormat="false" ht="13.8" hidden="false" customHeight="false" outlineLevel="0" collapsed="false">
      <c r="A169" s="24"/>
    </row>
    <row r="170" customFormat="false" ht="13.8" hidden="false" customHeight="false" outlineLevel="0" collapsed="false">
      <c r="A170" s="24"/>
    </row>
    <row r="171" customFormat="false" ht="13.8" hidden="false" customHeight="false" outlineLevel="0" collapsed="false">
      <c r="A171" s="24"/>
    </row>
    <row r="172" customFormat="false" ht="13.8" hidden="false" customHeight="false" outlineLevel="0" collapsed="false">
      <c r="A172" s="24"/>
    </row>
    <row r="173" customFormat="false" ht="13.8" hidden="false" customHeight="false" outlineLevel="0" collapsed="false">
      <c r="A173" s="24"/>
    </row>
    <row r="174" customFormat="false" ht="13.8" hidden="false" customHeight="false" outlineLevel="0" collapsed="false">
      <c r="A174" s="24"/>
    </row>
    <row r="175" customFormat="false" ht="13.8" hidden="false" customHeight="false" outlineLevel="0" collapsed="false">
      <c r="A175" s="24"/>
    </row>
    <row r="176" customFormat="false" ht="13.8" hidden="false" customHeight="false" outlineLevel="0" collapsed="false">
      <c r="A176" s="24"/>
    </row>
    <row r="177" customFormat="false" ht="13.8" hidden="false" customHeight="false" outlineLevel="0" collapsed="false">
      <c r="A177" s="24"/>
    </row>
    <row r="178" customFormat="false" ht="13.8" hidden="false" customHeight="false" outlineLevel="0" collapsed="false">
      <c r="A178" s="24"/>
    </row>
    <row r="179" customFormat="false" ht="13.8" hidden="false" customHeight="false" outlineLevel="0" collapsed="false">
      <c r="A179" s="24"/>
    </row>
    <row r="180" customFormat="false" ht="13.8" hidden="false" customHeight="false" outlineLevel="0" collapsed="false">
      <c r="A180" s="24"/>
    </row>
    <row r="181" customFormat="false" ht="13.8" hidden="false" customHeight="false" outlineLevel="0" collapsed="false">
      <c r="A181" s="24"/>
    </row>
    <row r="182" customFormat="false" ht="13.8" hidden="false" customHeight="false" outlineLevel="0" collapsed="false">
      <c r="A182" s="24"/>
    </row>
    <row r="183" customFormat="false" ht="13.8" hidden="false" customHeight="false" outlineLevel="0" collapsed="false">
      <c r="A183" s="24"/>
    </row>
    <row r="184" customFormat="false" ht="13.8" hidden="false" customHeight="false" outlineLevel="0" collapsed="false">
      <c r="A184" s="24"/>
    </row>
    <row r="185" customFormat="false" ht="13.8" hidden="false" customHeight="false" outlineLevel="0" collapsed="false">
      <c r="A185" s="24"/>
    </row>
    <row r="186" customFormat="false" ht="13.8" hidden="false" customHeight="false" outlineLevel="0" collapsed="false">
      <c r="A186" s="24"/>
    </row>
    <row r="187" customFormat="false" ht="13.8" hidden="false" customHeight="false" outlineLevel="0" collapsed="false">
      <c r="A187" s="24"/>
    </row>
    <row r="188" customFormat="false" ht="13.8" hidden="false" customHeight="false" outlineLevel="0" collapsed="false">
      <c r="A188" s="24"/>
    </row>
    <row r="189" customFormat="false" ht="13.8" hidden="false" customHeight="false" outlineLevel="0" collapsed="false">
      <c r="A189" s="24"/>
    </row>
    <row r="190" customFormat="false" ht="13.8" hidden="false" customHeight="false" outlineLevel="0" collapsed="false">
      <c r="A190" s="24"/>
    </row>
    <row r="191" customFormat="false" ht="13.8" hidden="false" customHeight="false" outlineLevel="0" collapsed="false">
      <c r="A191" s="24"/>
    </row>
    <row r="192" customFormat="false" ht="13.8" hidden="false" customHeight="false" outlineLevel="0" collapsed="false">
      <c r="A192" s="24"/>
    </row>
    <row r="193" customFormat="false" ht="13.8" hidden="false" customHeight="false" outlineLevel="0" collapsed="false">
      <c r="A193" s="24"/>
    </row>
    <row r="194" customFormat="false" ht="13.8" hidden="false" customHeight="false" outlineLevel="0" collapsed="false">
      <c r="A194" s="24"/>
    </row>
    <row r="195" customFormat="false" ht="13.8" hidden="false" customHeight="false" outlineLevel="0" collapsed="false">
      <c r="A195" s="24"/>
    </row>
    <row r="196" customFormat="false" ht="13.8" hidden="false" customHeight="false" outlineLevel="0" collapsed="false">
      <c r="A196" s="24"/>
    </row>
    <row r="197" customFormat="false" ht="13.8" hidden="false" customHeight="false" outlineLevel="0" collapsed="false">
      <c r="A197" s="24"/>
    </row>
    <row r="198" customFormat="false" ht="13.8" hidden="false" customHeight="false" outlineLevel="0" collapsed="false">
      <c r="A198" s="24"/>
    </row>
    <row r="199" customFormat="false" ht="13.8" hidden="false" customHeight="false" outlineLevel="0" collapsed="false">
      <c r="A199" s="24"/>
    </row>
    <row r="200" customFormat="false" ht="13.8" hidden="false" customHeight="false" outlineLevel="0" collapsed="false">
      <c r="A200" s="24"/>
    </row>
    <row r="201" customFormat="false" ht="13.8" hidden="false" customHeight="false" outlineLevel="0" collapsed="false">
      <c r="A201" s="24"/>
    </row>
    <row r="202" customFormat="false" ht="13.8" hidden="false" customHeight="false" outlineLevel="0" collapsed="false">
      <c r="A202" s="24"/>
    </row>
    <row r="203" customFormat="false" ht="13.8" hidden="false" customHeight="false" outlineLevel="0" collapsed="false">
      <c r="A203" s="24"/>
    </row>
    <row r="204" customFormat="false" ht="13.8" hidden="false" customHeight="false" outlineLevel="0" collapsed="false">
      <c r="A204" s="24"/>
    </row>
    <row r="205" customFormat="false" ht="13.8" hidden="false" customHeight="false" outlineLevel="0" collapsed="false">
      <c r="A205" s="24"/>
    </row>
    <row r="206" customFormat="false" ht="13.8" hidden="false" customHeight="false" outlineLevel="0" collapsed="false">
      <c r="A206" s="24"/>
    </row>
    <row r="207" customFormat="false" ht="13.8" hidden="false" customHeight="false" outlineLevel="0" collapsed="false">
      <c r="A207" s="24"/>
    </row>
    <row r="208" customFormat="false" ht="13.8" hidden="false" customHeight="false" outlineLevel="0" collapsed="false">
      <c r="A208" s="24"/>
    </row>
    <row r="209" customFormat="false" ht="13.8" hidden="false" customHeight="false" outlineLevel="0" collapsed="false">
      <c r="A209" s="24"/>
    </row>
    <row r="210" customFormat="false" ht="13.8" hidden="false" customHeight="false" outlineLevel="0" collapsed="false">
      <c r="A210" s="24"/>
    </row>
    <row r="211" customFormat="false" ht="13.8" hidden="false" customHeight="false" outlineLevel="0" collapsed="false">
      <c r="A211" s="24"/>
    </row>
    <row r="212" customFormat="false" ht="13.8" hidden="false" customHeight="false" outlineLevel="0" collapsed="false">
      <c r="A212" s="24"/>
    </row>
    <row r="213" customFormat="false" ht="13.8" hidden="false" customHeight="false" outlineLevel="0" collapsed="false">
      <c r="A213" s="24"/>
    </row>
    <row r="214" customFormat="false" ht="13.8" hidden="false" customHeight="false" outlineLevel="0" collapsed="false">
      <c r="A214" s="24"/>
    </row>
    <row r="215" customFormat="false" ht="13.8" hidden="false" customHeight="false" outlineLevel="0" collapsed="false">
      <c r="A215" s="24"/>
    </row>
    <row r="216" customFormat="false" ht="13.8" hidden="false" customHeight="false" outlineLevel="0" collapsed="false">
      <c r="A216" s="24"/>
    </row>
    <row r="217" customFormat="false" ht="13.8" hidden="false" customHeight="false" outlineLevel="0" collapsed="false">
      <c r="A217" s="24"/>
    </row>
    <row r="218" customFormat="false" ht="13.8" hidden="false" customHeight="false" outlineLevel="0" collapsed="false">
      <c r="A218" s="24"/>
    </row>
    <row r="219" customFormat="false" ht="13.8" hidden="false" customHeight="false" outlineLevel="0" collapsed="false">
      <c r="A219" s="24"/>
    </row>
    <row r="220" customFormat="false" ht="13.8" hidden="false" customHeight="false" outlineLevel="0" collapsed="false">
      <c r="A220" s="24"/>
    </row>
    <row r="221" customFormat="false" ht="13.8" hidden="false" customHeight="false" outlineLevel="0" collapsed="false">
      <c r="A221" s="24"/>
    </row>
    <row r="222" customFormat="false" ht="13.8" hidden="false" customHeight="false" outlineLevel="0" collapsed="false">
      <c r="A222" s="24"/>
    </row>
    <row r="223" customFormat="false" ht="13.8" hidden="false" customHeight="false" outlineLevel="0" collapsed="false">
      <c r="A223" s="24"/>
    </row>
    <row r="224" customFormat="false" ht="13.8" hidden="false" customHeight="false" outlineLevel="0" collapsed="false">
      <c r="A224" s="24"/>
    </row>
    <row r="225" customFormat="false" ht="13.8" hidden="false" customHeight="false" outlineLevel="0" collapsed="false">
      <c r="A225" s="24"/>
    </row>
    <row r="226" customFormat="false" ht="13.8" hidden="false" customHeight="false" outlineLevel="0" collapsed="false">
      <c r="A226" s="24"/>
    </row>
    <row r="227" customFormat="false" ht="13.8" hidden="false" customHeight="false" outlineLevel="0" collapsed="false">
      <c r="A227" s="24"/>
    </row>
    <row r="228" customFormat="false" ht="13.8" hidden="false" customHeight="false" outlineLevel="0" collapsed="false">
      <c r="A228" s="24"/>
    </row>
    <row r="229" customFormat="false" ht="13.8" hidden="false" customHeight="false" outlineLevel="0" collapsed="false">
      <c r="A229" s="24"/>
    </row>
    <row r="230" customFormat="false" ht="13.8" hidden="false" customHeight="false" outlineLevel="0" collapsed="false">
      <c r="A230" s="24"/>
    </row>
    <row r="231" customFormat="false" ht="13.8" hidden="false" customHeight="false" outlineLevel="0" collapsed="false">
      <c r="A231" s="24"/>
    </row>
    <row r="232" customFormat="false" ht="13.8" hidden="false" customHeight="false" outlineLevel="0" collapsed="false">
      <c r="A232" s="24"/>
    </row>
    <row r="233" customFormat="false" ht="13.8" hidden="false" customHeight="false" outlineLevel="0" collapsed="false">
      <c r="A233" s="24"/>
    </row>
    <row r="234" customFormat="false" ht="13.8" hidden="false" customHeight="false" outlineLevel="0" collapsed="false">
      <c r="A234" s="24"/>
    </row>
    <row r="235" customFormat="false" ht="13.8" hidden="false" customHeight="false" outlineLevel="0" collapsed="false">
      <c r="A235" s="24"/>
    </row>
    <row r="236" customFormat="false" ht="13.8" hidden="false" customHeight="false" outlineLevel="0" collapsed="false">
      <c r="A236" s="24"/>
    </row>
    <row r="237" customFormat="false" ht="13.8" hidden="false" customHeight="false" outlineLevel="0" collapsed="false">
      <c r="A237" s="24"/>
    </row>
    <row r="238" customFormat="false" ht="13.8" hidden="false" customHeight="false" outlineLevel="0" collapsed="false">
      <c r="A238" s="24"/>
    </row>
    <row r="239" customFormat="false" ht="13.8" hidden="false" customHeight="false" outlineLevel="0" collapsed="false">
      <c r="A239" s="24"/>
    </row>
    <row r="240" customFormat="false" ht="13.8" hidden="false" customHeight="false" outlineLevel="0" collapsed="false">
      <c r="A240" s="24"/>
    </row>
    <row r="241" customFormat="false" ht="13.8" hidden="false" customHeight="false" outlineLevel="0" collapsed="false">
      <c r="A241" s="24"/>
    </row>
    <row r="242" customFormat="false" ht="13.8" hidden="false" customHeight="false" outlineLevel="0" collapsed="false">
      <c r="A242" s="24"/>
    </row>
    <row r="243" customFormat="false" ht="13.8" hidden="false" customHeight="false" outlineLevel="0" collapsed="false">
      <c r="A243" s="24"/>
    </row>
    <row r="244" customFormat="false" ht="13.8" hidden="false" customHeight="false" outlineLevel="0" collapsed="false">
      <c r="A244" s="24"/>
    </row>
    <row r="245" customFormat="false" ht="13.8" hidden="false" customHeight="false" outlineLevel="0" collapsed="false">
      <c r="A245" s="24"/>
    </row>
    <row r="246" customFormat="false" ht="13.8" hidden="false" customHeight="false" outlineLevel="0" collapsed="false">
      <c r="A246" s="24"/>
    </row>
    <row r="247" customFormat="false" ht="13.8" hidden="false" customHeight="false" outlineLevel="0" collapsed="false">
      <c r="A247" s="24"/>
    </row>
    <row r="248" customFormat="false" ht="13.8" hidden="false" customHeight="false" outlineLevel="0" collapsed="false">
      <c r="A248" s="24"/>
    </row>
    <row r="249" customFormat="false" ht="13.8" hidden="false" customHeight="false" outlineLevel="0" collapsed="false">
      <c r="A249" s="24"/>
    </row>
    <row r="250" customFormat="false" ht="13.8" hidden="false" customHeight="false" outlineLevel="0" collapsed="false">
      <c r="A250" s="24"/>
    </row>
    <row r="251" customFormat="false" ht="13.8" hidden="false" customHeight="false" outlineLevel="0" collapsed="false">
      <c r="A251" s="24"/>
    </row>
    <row r="252" customFormat="false" ht="13.8" hidden="false" customHeight="false" outlineLevel="0" collapsed="false">
      <c r="A252" s="24"/>
    </row>
    <row r="253" customFormat="false" ht="13.8" hidden="false" customHeight="false" outlineLevel="0" collapsed="false">
      <c r="A253" s="24"/>
    </row>
    <row r="254" customFormat="false" ht="13.8" hidden="false" customHeight="false" outlineLevel="0" collapsed="false">
      <c r="A254" s="24"/>
    </row>
    <row r="255" customFormat="false" ht="13.8" hidden="false" customHeight="false" outlineLevel="0" collapsed="false">
      <c r="A255" s="24"/>
    </row>
    <row r="256" customFormat="false" ht="13.8" hidden="false" customHeight="false" outlineLevel="0" collapsed="false">
      <c r="A256" s="24"/>
    </row>
    <row r="257" customFormat="false" ht="13.8" hidden="false" customHeight="false" outlineLevel="0" collapsed="false">
      <c r="A257" s="24"/>
    </row>
    <row r="258" customFormat="false" ht="13.8" hidden="false" customHeight="false" outlineLevel="0" collapsed="false">
      <c r="A258" s="24"/>
    </row>
    <row r="259" customFormat="false" ht="13.8" hidden="false" customHeight="false" outlineLevel="0" collapsed="false">
      <c r="A259" s="24"/>
    </row>
    <row r="260" customFormat="false" ht="13.8" hidden="false" customHeight="false" outlineLevel="0" collapsed="false">
      <c r="A260" s="24"/>
    </row>
    <row r="261" customFormat="false" ht="13.8" hidden="false" customHeight="false" outlineLevel="0" collapsed="false">
      <c r="A261" s="24"/>
    </row>
    <row r="262" customFormat="false" ht="13.8" hidden="false" customHeight="false" outlineLevel="0" collapsed="false">
      <c r="A262" s="24"/>
    </row>
    <row r="263" customFormat="false" ht="13.8" hidden="false" customHeight="false" outlineLevel="0" collapsed="false">
      <c r="A263" s="24"/>
    </row>
    <row r="264" customFormat="false" ht="13.8" hidden="false" customHeight="false" outlineLevel="0" collapsed="false">
      <c r="A264" s="24"/>
    </row>
    <row r="265" customFormat="false" ht="13.8" hidden="false" customHeight="false" outlineLevel="0" collapsed="false">
      <c r="A265" s="24"/>
    </row>
    <row r="266" customFormat="false" ht="13.8" hidden="false" customHeight="false" outlineLevel="0" collapsed="false">
      <c r="A266" s="24"/>
    </row>
    <row r="267" customFormat="false" ht="13.8" hidden="false" customHeight="false" outlineLevel="0" collapsed="false">
      <c r="A267" s="24"/>
    </row>
    <row r="268" customFormat="false" ht="13.8" hidden="false" customHeight="false" outlineLevel="0" collapsed="false">
      <c r="A268" s="24"/>
    </row>
    <row r="269" customFormat="false" ht="13.8" hidden="false" customHeight="false" outlineLevel="0" collapsed="false">
      <c r="A269" s="24"/>
    </row>
    <row r="270" customFormat="false" ht="13.8" hidden="false" customHeight="false" outlineLevel="0" collapsed="false">
      <c r="A270" s="24"/>
    </row>
    <row r="271" customFormat="false" ht="13.8" hidden="false" customHeight="false" outlineLevel="0" collapsed="false">
      <c r="A271" s="24"/>
    </row>
    <row r="272" customFormat="false" ht="13.8" hidden="false" customHeight="false" outlineLevel="0" collapsed="false">
      <c r="A272" s="24"/>
    </row>
    <row r="273" customFormat="false" ht="13.8" hidden="false" customHeight="false" outlineLevel="0" collapsed="false">
      <c r="A273" s="24"/>
    </row>
    <row r="274" customFormat="false" ht="13.8" hidden="false" customHeight="false" outlineLevel="0" collapsed="false">
      <c r="A274" s="24"/>
    </row>
    <row r="275" customFormat="false" ht="13.8" hidden="false" customHeight="false" outlineLevel="0" collapsed="false">
      <c r="A275" s="24"/>
    </row>
    <row r="276" customFormat="false" ht="13.8" hidden="false" customHeight="false" outlineLevel="0" collapsed="false">
      <c r="A276" s="24"/>
    </row>
    <row r="277" customFormat="false" ht="13.8" hidden="false" customHeight="false" outlineLevel="0" collapsed="false">
      <c r="A277" s="24"/>
    </row>
    <row r="278" customFormat="false" ht="13.8" hidden="false" customHeight="false" outlineLevel="0" collapsed="false">
      <c r="A278" s="24"/>
    </row>
    <row r="279" customFormat="false" ht="13.8" hidden="false" customHeight="false" outlineLevel="0" collapsed="false">
      <c r="A279" s="24"/>
    </row>
    <row r="280" customFormat="false" ht="13.8" hidden="false" customHeight="false" outlineLevel="0" collapsed="false">
      <c r="A280" s="24"/>
    </row>
    <row r="281" customFormat="false" ht="13.8" hidden="false" customHeight="false" outlineLevel="0" collapsed="false">
      <c r="A281" s="24"/>
    </row>
    <row r="282" customFormat="false" ht="13.8" hidden="false" customHeight="false" outlineLevel="0" collapsed="false">
      <c r="A282" s="24"/>
    </row>
    <row r="283" customFormat="false" ht="13.8" hidden="false" customHeight="false" outlineLevel="0" collapsed="false">
      <c r="A283" s="24"/>
    </row>
    <row r="284" customFormat="false" ht="13.8" hidden="false" customHeight="false" outlineLevel="0" collapsed="false">
      <c r="A284" s="24"/>
    </row>
    <row r="285" customFormat="false" ht="13.8" hidden="false" customHeight="false" outlineLevel="0" collapsed="false">
      <c r="A285" s="24"/>
    </row>
    <row r="286" customFormat="false" ht="13.8" hidden="false" customHeight="false" outlineLevel="0" collapsed="false">
      <c r="A286" s="24"/>
    </row>
    <row r="287" customFormat="false" ht="13.8" hidden="false" customHeight="false" outlineLevel="0" collapsed="false">
      <c r="A287" s="24"/>
    </row>
    <row r="288" customFormat="false" ht="13.8" hidden="false" customHeight="false" outlineLevel="0" collapsed="false">
      <c r="A288" s="24"/>
    </row>
    <row r="289" customFormat="false" ht="13.8" hidden="false" customHeight="false" outlineLevel="0" collapsed="false">
      <c r="A289" s="24"/>
    </row>
    <row r="290" customFormat="false" ht="13.8" hidden="false" customHeight="false" outlineLevel="0" collapsed="false">
      <c r="A290" s="24"/>
    </row>
    <row r="291" customFormat="false" ht="13.8" hidden="false" customHeight="false" outlineLevel="0" collapsed="false">
      <c r="A291" s="24"/>
    </row>
    <row r="292" customFormat="false" ht="13.8" hidden="false" customHeight="false" outlineLevel="0" collapsed="false">
      <c r="A292" s="24"/>
    </row>
    <row r="293" customFormat="false" ht="13.8" hidden="false" customHeight="false" outlineLevel="0" collapsed="false">
      <c r="A293" s="24"/>
    </row>
    <row r="294" customFormat="false" ht="13.8" hidden="false" customHeight="false" outlineLevel="0" collapsed="false">
      <c r="A294" s="24"/>
    </row>
    <row r="295" customFormat="false" ht="13.8" hidden="false" customHeight="false" outlineLevel="0" collapsed="false">
      <c r="A295" s="24"/>
    </row>
    <row r="296" customFormat="false" ht="13.8" hidden="false" customHeight="false" outlineLevel="0" collapsed="false">
      <c r="A296" s="24"/>
    </row>
    <row r="297" customFormat="false" ht="13.8" hidden="false" customHeight="false" outlineLevel="0" collapsed="false">
      <c r="A297" s="24"/>
    </row>
    <row r="298" customFormat="false" ht="13.8" hidden="false" customHeight="false" outlineLevel="0" collapsed="false">
      <c r="A298" s="24"/>
    </row>
    <row r="299" customFormat="false" ht="13.8" hidden="false" customHeight="false" outlineLevel="0" collapsed="false">
      <c r="A299" s="24"/>
    </row>
    <row r="300" customFormat="false" ht="13.8" hidden="false" customHeight="false" outlineLevel="0" collapsed="false">
      <c r="A300" s="24"/>
    </row>
    <row r="301" customFormat="false" ht="13.8" hidden="false" customHeight="false" outlineLevel="0" collapsed="false">
      <c r="A301" s="24"/>
    </row>
    <row r="302" customFormat="false" ht="13.8" hidden="false" customHeight="false" outlineLevel="0" collapsed="false">
      <c r="A302" s="24"/>
    </row>
    <row r="303" customFormat="false" ht="13.8" hidden="false" customHeight="false" outlineLevel="0" collapsed="false">
      <c r="A303" s="24"/>
    </row>
    <row r="304" customFormat="false" ht="13.8" hidden="false" customHeight="false" outlineLevel="0" collapsed="false">
      <c r="A304" s="24"/>
    </row>
    <row r="305" customFormat="false" ht="13.8" hidden="false" customHeight="false" outlineLevel="0" collapsed="false">
      <c r="A305" s="24"/>
    </row>
    <row r="306" customFormat="false" ht="13.8" hidden="false" customHeight="false" outlineLevel="0" collapsed="false">
      <c r="A306" s="24"/>
    </row>
    <row r="307" customFormat="false" ht="13.8" hidden="false" customHeight="false" outlineLevel="0" collapsed="false">
      <c r="A307" s="24"/>
    </row>
    <row r="308" customFormat="false" ht="13.8" hidden="false" customHeight="false" outlineLevel="0" collapsed="false">
      <c r="A308" s="24"/>
    </row>
    <row r="309" customFormat="false" ht="13.8" hidden="false" customHeight="false" outlineLevel="0" collapsed="false">
      <c r="A309" s="24"/>
    </row>
    <row r="310" customFormat="false" ht="13.8" hidden="false" customHeight="false" outlineLevel="0" collapsed="false">
      <c r="A310" s="24"/>
    </row>
    <row r="311" customFormat="false" ht="13.8" hidden="false" customHeight="false" outlineLevel="0" collapsed="false">
      <c r="A311" s="24"/>
    </row>
    <row r="312" customFormat="false" ht="13.8" hidden="false" customHeight="false" outlineLevel="0" collapsed="false">
      <c r="A312" s="24"/>
    </row>
    <row r="313" customFormat="false" ht="13.8" hidden="false" customHeight="false" outlineLevel="0" collapsed="false">
      <c r="A313" s="24"/>
    </row>
    <row r="314" customFormat="false" ht="13.8" hidden="false" customHeight="false" outlineLevel="0" collapsed="false">
      <c r="A314" s="24"/>
    </row>
    <row r="315" customFormat="false" ht="13.8" hidden="false" customHeight="false" outlineLevel="0" collapsed="false">
      <c r="A315" s="24"/>
    </row>
    <row r="316" customFormat="false" ht="13.8" hidden="false" customHeight="false" outlineLevel="0" collapsed="false">
      <c r="A316" s="24"/>
    </row>
    <row r="317" customFormat="false" ht="13.8" hidden="false" customHeight="false" outlineLevel="0" collapsed="false">
      <c r="A317" s="24"/>
    </row>
    <row r="318" customFormat="false" ht="13.8" hidden="false" customHeight="false" outlineLevel="0" collapsed="false">
      <c r="A318" s="24"/>
    </row>
    <row r="319" customFormat="false" ht="13.8" hidden="false" customHeight="false" outlineLevel="0" collapsed="false">
      <c r="A319" s="24"/>
    </row>
    <row r="320" customFormat="false" ht="13.8" hidden="false" customHeight="false" outlineLevel="0" collapsed="false">
      <c r="A320" s="24"/>
    </row>
    <row r="321" customFormat="false" ht="13.8" hidden="false" customHeight="false" outlineLevel="0" collapsed="false">
      <c r="A321" s="24"/>
    </row>
    <row r="322" customFormat="false" ht="13.8" hidden="false" customHeight="false" outlineLevel="0" collapsed="false">
      <c r="A322" s="24"/>
    </row>
    <row r="323" customFormat="false" ht="13.8" hidden="false" customHeight="false" outlineLevel="0" collapsed="false">
      <c r="A323" s="24"/>
    </row>
    <row r="324" customFormat="false" ht="13.8" hidden="false" customHeight="false" outlineLevel="0" collapsed="false">
      <c r="A324" s="24"/>
    </row>
    <row r="325" customFormat="false" ht="13.8" hidden="false" customHeight="false" outlineLevel="0" collapsed="false">
      <c r="A325" s="24"/>
    </row>
    <row r="326" customFormat="false" ht="13.8" hidden="false" customHeight="false" outlineLevel="0" collapsed="false">
      <c r="A326" s="24"/>
    </row>
    <row r="327" customFormat="false" ht="13.8" hidden="false" customHeight="false" outlineLevel="0" collapsed="false">
      <c r="A327" s="24"/>
    </row>
    <row r="328" customFormat="false" ht="13.8" hidden="false" customHeight="false" outlineLevel="0" collapsed="false">
      <c r="A328" s="24"/>
    </row>
    <row r="329" customFormat="false" ht="13.8" hidden="false" customHeight="false" outlineLevel="0" collapsed="false">
      <c r="A329" s="24"/>
    </row>
    <row r="330" customFormat="false" ht="13.8" hidden="false" customHeight="false" outlineLevel="0" collapsed="false">
      <c r="A330" s="24"/>
    </row>
    <row r="331" customFormat="false" ht="13.8" hidden="false" customHeight="false" outlineLevel="0" collapsed="false">
      <c r="A331" s="24"/>
    </row>
    <row r="332" customFormat="false" ht="13.8" hidden="false" customHeight="false" outlineLevel="0" collapsed="false">
      <c r="A332" s="24"/>
    </row>
    <row r="333" customFormat="false" ht="13.8" hidden="false" customHeight="false" outlineLevel="0" collapsed="false">
      <c r="A333" s="24"/>
    </row>
    <row r="334" customFormat="false" ht="13.8" hidden="false" customHeight="false" outlineLevel="0" collapsed="false">
      <c r="A334" s="24"/>
    </row>
    <row r="335" customFormat="false" ht="13.8" hidden="false" customHeight="false" outlineLevel="0" collapsed="false">
      <c r="A335" s="24"/>
    </row>
    <row r="336" customFormat="false" ht="13.8" hidden="false" customHeight="false" outlineLevel="0" collapsed="false">
      <c r="A336" s="24"/>
    </row>
    <row r="337" customFormat="false" ht="13.8" hidden="false" customHeight="false" outlineLevel="0" collapsed="false">
      <c r="A337" s="24"/>
    </row>
    <row r="338" customFormat="false" ht="13.8" hidden="false" customHeight="false" outlineLevel="0" collapsed="false">
      <c r="A338" s="24"/>
    </row>
    <row r="339" customFormat="false" ht="13.8" hidden="false" customHeight="false" outlineLevel="0" collapsed="false">
      <c r="A339" s="24"/>
    </row>
    <row r="340" customFormat="false" ht="13.8" hidden="false" customHeight="false" outlineLevel="0" collapsed="false">
      <c r="A340" s="24"/>
    </row>
    <row r="341" customFormat="false" ht="13.8" hidden="false" customHeight="false" outlineLevel="0" collapsed="false">
      <c r="A341" s="24"/>
    </row>
    <row r="342" customFormat="false" ht="13.8" hidden="false" customHeight="false" outlineLevel="0" collapsed="false">
      <c r="A342" s="24"/>
    </row>
    <row r="343" customFormat="false" ht="13.8" hidden="false" customHeight="false" outlineLevel="0" collapsed="false">
      <c r="A343" s="24"/>
    </row>
    <row r="344" customFormat="false" ht="13.8" hidden="false" customHeight="false" outlineLevel="0" collapsed="false">
      <c r="A344" s="24"/>
    </row>
    <row r="345" customFormat="false" ht="13.8" hidden="false" customHeight="false" outlineLevel="0" collapsed="false">
      <c r="A345" s="24"/>
    </row>
    <row r="346" customFormat="false" ht="13.8" hidden="false" customHeight="false" outlineLevel="0" collapsed="false">
      <c r="A346" s="24"/>
    </row>
    <row r="347" customFormat="false" ht="13.8" hidden="false" customHeight="false" outlineLevel="0" collapsed="false">
      <c r="A347" s="24"/>
    </row>
    <row r="348" customFormat="false" ht="13.8" hidden="false" customHeight="false" outlineLevel="0" collapsed="false">
      <c r="A348" s="24"/>
    </row>
    <row r="349" customFormat="false" ht="13.8" hidden="false" customHeight="false" outlineLevel="0" collapsed="false">
      <c r="A349" s="24"/>
    </row>
    <row r="350" customFormat="false" ht="13.8" hidden="false" customHeight="false" outlineLevel="0" collapsed="false">
      <c r="A350" s="24"/>
    </row>
    <row r="351" customFormat="false" ht="13.8" hidden="false" customHeight="false" outlineLevel="0" collapsed="false">
      <c r="A351" s="24"/>
    </row>
    <row r="352" customFormat="false" ht="13.8" hidden="false" customHeight="false" outlineLevel="0" collapsed="false">
      <c r="A352" s="24"/>
    </row>
    <row r="353" customFormat="false" ht="13.8" hidden="false" customHeight="false" outlineLevel="0" collapsed="false">
      <c r="A353" s="24"/>
    </row>
    <row r="354" customFormat="false" ht="13.8" hidden="false" customHeight="false" outlineLevel="0" collapsed="false">
      <c r="A354" s="24"/>
    </row>
    <row r="355" customFormat="false" ht="13.8" hidden="false" customHeight="false" outlineLevel="0" collapsed="false">
      <c r="A355" s="24"/>
    </row>
    <row r="356" customFormat="false" ht="13.8" hidden="false" customHeight="false" outlineLevel="0" collapsed="false">
      <c r="A356" s="24"/>
    </row>
    <row r="357" customFormat="false" ht="13.8" hidden="false" customHeight="false" outlineLevel="0" collapsed="false">
      <c r="A357" s="24"/>
    </row>
    <row r="358" customFormat="false" ht="13.8" hidden="false" customHeight="false" outlineLevel="0" collapsed="false">
      <c r="A358" s="24"/>
    </row>
    <row r="359" customFormat="false" ht="13.8" hidden="false" customHeight="false" outlineLevel="0" collapsed="false">
      <c r="A359" s="24"/>
    </row>
    <row r="360" customFormat="false" ht="13.8" hidden="false" customHeight="false" outlineLevel="0" collapsed="false">
      <c r="A360" s="24"/>
    </row>
    <row r="361" customFormat="false" ht="13.8" hidden="false" customHeight="false" outlineLevel="0" collapsed="false">
      <c r="A361" s="24"/>
    </row>
    <row r="362" customFormat="false" ht="13.8" hidden="false" customHeight="false" outlineLevel="0" collapsed="false">
      <c r="A362" s="24"/>
    </row>
    <row r="363" customFormat="false" ht="13.8" hidden="false" customHeight="false" outlineLevel="0" collapsed="false">
      <c r="A363" s="24"/>
    </row>
    <row r="364" customFormat="false" ht="13.8" hidden="false" customHeight="false" outlineLevel="0" collapsed="false">
      <c r="A364" s="24"/>
    </row>
    <row r="365" customFormat="false" ht="13.8" hidden="false" customHeight="false" outlineLevel="0" collapsed="false">
      <c r="A365" s="24"/>
    </row>
    <row r="366" customFormat="false" ht="13.8" hidden="false" customHeight="false" outlineLevel="0" collapsed="false">
      <c r="A366" s="24"/>
    </row>
    <row r="367" customFormat="false" ht="13.8" hidden="false" customHeight="false" outlineLevel="0" collapsed="false">
      <c r="A367" s="24"/>
    </row>
    <row r="368" customFormat="false" ht="13.8" hidden="false" customHeight="false" outlineLevel="0" collapsed="false">
      <c r="A368" s="24"/>
    </row>
    <row r="369" customFormat="false" ht="13.8" hidden="false" customHeight="false" outlineLevel="0" collapsed="false">
      <c r="A369" s="24"/>
    </row>
    <row r="370" customFormat="false" ht="13.8" hidden="false" customHeight="false" outlineLevel="0" collapsed="false">
      <c r="A370" s="24"/>
    </row>
    <row r="371" customFormat="false" ht="13.8" hidden="false" customHeight="false" outlineLevel="0" collapsed="false">
      <c r="A371" s="24"/>
    </row>
    <row r="372" customFormat="false" ht="13.8" hidden="false" customHeight="false" outlineLevel="0" collapsed="false">
      <c r="A372" s="24"/>
    </row>
    <row r="373" customFormat="false" ht="13.8" hidden="false" customHeight="false" outlineLevel="0" collapsed="false">
      <c r="A373" s="24"/>
    </row>
    <row r="374" customFormat="false" ht="13.8" hidden="false" customHeight="false" outlineLevel="0" collapsed="false">
      <c r="A374" s="24"/>
    </row>
    <row r="375" customFormat="false" ht="13.8" hidden="false" customHeight="false" outlineLevel="0" collapsed="false">
      <c r="A375" s="24"/>
    </row>
    <row r="376" customFormat="false" ht="13.8" hidden="false" customHeight="false" outlineLevel="0" collapsed="false">
      <c r="A376" s="24"/>
    </row>
    <row r="377" customFormat="false" ht="13.8" hidden="false" customHeight="false" outlineLevel="0" collapsed="false">
      <c r="A377" s="24"/>
    </row>
    <row r="378" customFormat="false" ht="13.8" hidden="false" customHeight="false" outlineLevel="0" collapsed="false">
      <c r="A378" s="24"/>
    </row>
    <row r="379" customFormat="false" ht="13.8" hidden="false" customHeight="false" outlineLevel="0" collapsed="false">
      <c r="A379" s="24"/>
    </row>
    <row r="380" customFormat="false" ht="13.8" hidden="false" customHeight="false" outlineLevel="0" collapsed="false">
      <c r="A380" s="24"/>
    </row>
    <row r="381" customFormat="false" ht="13.8" hidden="false" customHeight="false" outlineLevel="0" collapsed="false">
      <c r="A381" s="24"/>
    </row>
    <row r="382" customFormat="false" ht="13.8" hidden="false" customHeight="false" outlineLevel="0" collapsed="false">
      <c r="A382" s="24"/>
    </row>
    <row r="383" customFormat="false" ht="13.8" hidden="false" customHeight="false" outlineLevel="0" collapsed="false">
      <c r="A383" s="24"/>
    </row>
    <row r="384" customFormat="false" ht="13.8" hidden="false" customHeight="false" outlineLevel="0" collapsed="false">
      <c r="A384" s="24"/>
    </row>
    <row r="385" customFormat="false" ht="13.8" hidden="false" customHeight="false" outlineLevel="0" collapsed="false">
      <c r="A385" s="24"/>
    </row>
    <row r="386" customFormat="false" ht="13.8" hidden="false" customHeight="false" outlineLevel="0" collapsed="false">
      <c r="A386" s="24"/>
    </row>
    <row r="387" customFormat="false" ht="13.8" hidden="false" customHeight="false" outlineLevel="0" collapsed="false">
      <c r="A387" s="24"/>
    </row>
    <row r="388" customFormat="false" ht="13.8" hidden="false" customHeight="false" outlineLevel="0" collapsed="false">
      <c r="A388" s="24"/>
    </row>
    <row r="389" customFormat="false" ht="13.8" hidden="false" customHeight="false" outlineLevel="0" collapsed="false">
      <c r="A389" s="24"/>
    </row>
    <row r="390" customFormat="false" ht="13.8" hidden="false" customHeight="false" outlineLevel="0" collapsed="false">
      <c r="A390" s="24"/>
    </row>
    <row r="391" customFormat="false" ht="13.8" hidden="false" customHeight="false" outlineLevel="0" collapsed="false">
      <c r="A391" s="24"/>
    </row>
    <row r="392" customFormat="false" ht="13.8" hidden="false" customHeight="false" outlineLevel="0" collapsed="false">
      <c r="A392" s="24"/>
    </row>
    <row r="393" customFormat="false" ht="13.8" hidden="false" customHeight="false" outlineLevel="0" collapsed="false">
      <c r="A393" s="24"/>
    </row>
    <row r="394" customFormat="false" ht="13.8" hidden="false" customHeight="false" outlineLevel="0" collapsed="false">
      <c r="A394" s="24"/>
    </row>
    <row r="395" customFormat="false" ht="13.8" hidden="false" customHeight="false" outlineLevel="0" collapsed="false">
      <c r="A395" s="24"/>
    </row>
    <row r="396" customFormat="false" ht="13.8" hidden="false" customHeight="false" outlineLevel="0" collapsed="false">
      <c r="A396" s="24"/>
    </row>
    <row r="397" customFormat="false" ht="13.8" hidden="false" customHeight="false" outlineLevel="0" collapsed="false">
      <c r="A397" s="24"/>
    </row>
    <row r="398" customFormat="false" ht="13.8" hidden="false" customHeight="false" outlineLevel="0" collapsed="false">
      <c r="A398" s="24"/>
    </row>
    <row r="399" customFormat="false" ht="13.8" hidden="false" customHeight="false" outlineLevel="0" collapsed="false">
      <c r="A399" s="24"/>
    </row>
    <row r="400" customFormat="false" ht="13.8" hidden="false" customHeight="false" outlineLevel="0" collapsed="false">
      <c r="A400" s="24"/>
    </row>
    <row r="401" customFormat="false" ht="13.8" hidden="false" customHeight="false" outlineLevel="0" collapsed="false">
      <c r="A401" s="24"/>
    </row>
    <row r="402" customFormat="false" ht="13.8" hidden="false" customHeight="false" outlineLevel="0" collapsed="false">
      <c r="A402" s="24"/>
    </row>
    <row r="403" customFormat="false" ht="13.8" hidden="false" customHeight="false" outlineLevel="0" collapsed="false">
      <c r="A403" s="24"/>
    </row>
    <row r="404" customFormat="false" ht="13.8" hidden="false" customHeight="false" outlineLevel="0" collapsed="false">
      <c r="A404" s="24"/>
    </row>
    <row r="405" customFormat="false" ht="13.8" hidden="false" customHeight="false" outlineLevel="0" collapsed="false">
      <c r="A405" s="24"/>
    </row>
    <row r="406" customFormat="false" ht="13.8" hidden="false" customHeight="false" outlineLevel="0" collapsed="false">
      <c r="A406" s="24"/>
    </row>
    <row r="407" customFormat="false" ht="13.8" hidden="false" customHeight="false" outlineLevel="0" collapsed="false">
      <c r="A407" s="24"/>
    </row>
    <row r="408" customFormat="false" ht="13.8" hidden="false" customHeight="false" outlineLevel="0" collapsed="false">
      <c r="A408" s="24"/>
    </row>
    <row r="409" customFormat="false" ht="13.8" hidden="false" customHeight="false" outlineLevel="0" collapsed="false">
      <c r="A409" s="24"/>
    </row>
    <row r="410" customFormat="false" ht="13.8" hidden="false" customHeight="false" outlineLevel="0" collapsed="false">
      <c r="A410" s="24"/>
    </row>
    <row r="411" customFormat="false" ht="13.8" hidden="false" customHeight="false" outlineLevel="0" collapsed="false">
      <c r="A411" s="24"/>
    </row>
    <row r="412" customFormat="false" ht="13.8" hidden="false" customHeight="false" outlineLevel="0" collapsed="false">
      <c r="A412" s="24"/>
    </row>
    <row r="413" customFormat="false" ht="13.8" hidden="false" customHeight="false" outlineLevel="0" collapsed="false">
      <c r="A413" s="24"/>
    </row>
    <row r="414" customFormat="false" ht="13.8" hidden="false" customHeight="false" outlineLevel="0" collapsed="false">
      <c r="A414" s="24"/>
    </row>
    <row r="415" customFormat="false" ht="13.8" hidden="false" customHeight="false" outlineLevel="0" collapsed="false">
      <c r="A415" s="24"/>
    </row>
    <row r="416" customFormat="false" ht="13.8" hidden="false" customHeight="false" outlineLevel="0" collapsed="false">
      <c r="A416" s="24"/>
    </row>
    <row r="417" customFormat="false" ht="13.8" hidden="false" customHeight="false" outlineLevel="0" collapsed="false">
      <c r="A417" s="24"/>
    </row>
    <row r="418" customFormat="false" ht="13.8" hidden="false" customHeight="false" outlineLevel="0" collapsed="false">
      <c r="A418" s="24"/>
    </row>
    <row r="419" customFormat="false" ht="13.8" hidden="false" customHeight="false" outlineLevel="0" collapsed="false">
      <c r="A419" s="24"/>
    </row>
    <row r="420" customFormat="false" ht="13.8" hidden="false" customHeight="false" outlineLevel="0" collapsed="false">
      <c r="A420" s="24"/>
    </row>
    <row r="421" customFormat="false" ht="13.8" hidden="false" customHeight="false" outlineLevel="0" collapsed="false">
      <c r="A421" s="24"/>
    </row>
    <row r="422" customFormat="false" ht="13.8" hidden="false" customHeight="false" outlineLevel="0" collapsed="false">
      <c r="A422" s="24"/>
    </row>
    <row r="423" customFormat="false" ht="13.8" hidden="false" customHeight="false" outlineLevel="0" collapsed="false">
      <c r="A423" s="24"/>
    </row>
    <row r="424" customFormat="false" ht="13.8" hidden="false" customHeight="false" outlineLevel="0" collapsed="false">
      <c r="A424" s="24"/>
    </row>
    <row r="425" customFormat="false" ht="13.8" hidden="false" customHeight="false" outlineLevel="0" collapsed="false">
      <c r="A425" s="24"/>
    </row>
    <row r="426" customFormat="false" ht="13.8" hidden="false" customHeight="false" outlineLevel="0" collapsed="false">
      <c r="A426" s="24"/>
    </row>
    <row r="427" customFormat="false" ht="13.8" hidden="false" customHeight="false" outlineLevel="0" collapsed="false">
      <c r="A427" s="24"/>
    </row>
    <row r="428" customFormat="false" ht="13.8" hidden="false" customHeight="false" outlineLevel="0" collapsed="false">
      <c r="A428" s="24"/>
    </row>
    <row r="429" customFormat="false" ht="13.8" hidden="false" customHeight="false" outlineLevel="0" collapsed="false">
      <c r="A429" s="24"/>
    </row>
    <row r="430" customFormat="false" ht="13.8" hidden="false" customHeight="false" outlineLevel="0" collapsed="false">
      <c r="A430" s="24"/>
    </row>
    <row r="431" customFormat="false" ht="13.8" hidden="false" customHeight="false" outlineLevel="0" collapsed="false">
      <c r="A431" s="24"/>
    </row>
    <row r="432" customFormat="false" ht="13.8" hidden="false" customHeight="false" outlineLevel="0" collapsed="false">
      <c r="A432" s="24"/>
    </row>
    <row r="433" customFormat="false" ht="13.8" hidden="false" customHeight="false" outlineLevel="0" collapsed="false">
      <c r="A433" s="24"/>
    </row>
    <row r="434" customFormat="false" ht="13.8" hidden="false" customHeight="false" outlineLevel="0" collapsed="false">
      <c r="A434" s="24"/>
    </row>
    <row r="435" customFormat="false" ht="13.8" hidden="false" customHeight="false" outlineLevel="0" collapsed="false">
      <c r="A435" s="24"/>
    </row>
    <row r="436" customFormat="false" ht="13.8" hidden="false" customHeight="false" outlineLevel="0" collapsed="false">
      <c r="A436" s="24"/>
    </row>
    <row r="437" customFormat="false" ht="13.8" hidden="false" customHeight="false" outlineLevel="0" collapsed="false">
      <c r="A437" s="24"/>
    </row>
    <row r="438" customFormat="false" ht="13.8" hidden="false" customHeight="false" outlineLevel="0" collapsed="false">
      <c r="A438" s="24"/>
    </row>
    <row r="439" customFormat="false" ht="13.8" hidden="false" customHeight="false" outlineLevel="0" collapsed="false">
      <c r="A439" s="24"/>
    </row>
    <row r="440" customFormat="false" ht="13.8" hidden="false" customHeight="false" outlineLevel="0" collapsed="false">
      <c r="A440" s="24"/>
    </row>
    <row r="441" customFormat="false" ht="13.8" hidden="false" customHeight="false" outlineLevel="0" collapsed="false">
      <c r="A441" s="24"/>
    </row>
    <row r="442" customFormat="false" ht="13.8" hidden="false" customHeight="false" outlineLevel="0" collapsed="false">
      <c r="A442" s="24"/>
    </row>
    <row r="443" customFormat="false" ht="13.8" hidden="false" customHeight="false" outlineLevel="0" collapsed="false">
      <c r="A443" s="24"/>
    </row>
    <row r="444" customFormat="false" ht="13.8" hidden="false" customHeight="false" outlineLevel="0" collapsed="false">
      <c r="A444" s="24"/>
    </row>
    <row r="445" customFormat="false" ht="13.8" hidden="false" customHeight="false" outlineLevel="0" collapsed="false">
      <c r="A445" s="24"/>
    </row>
    <row r="446" customFormat="false" ht="13.8" hidden="false" customHeight="false" outlineLevel="0" collapsed="false">
      <c r="A446" s="24"/>
    </row>
    <row r="447" customFormat="false" ht="13.8" hidden="false" customHeight="false" outlineLevel="0" collapsed="false">
      <c r="A447" s="24"/>
    </row>
    <row r="448" customFormat="false" ht="13.8" hidden="false" customHeight="false" outlineLevel="0" collapsed="false">
      <c r="A448" s="24"/>
    </row>
    <row r="449" customFormat="false" ht="13.8" hidden="false" customHeight="false" outlineLevel="0" collapsed="false">
      <c r="A449" s="24"/>
    </row>
    <row r="450" customFormat="false" ht="13.8" hidden="false" customHeight="false" outlineLevel="0" collapsed="false">
      <c r="A450" s="24"/>
    </row>
    <row r="451" customFormat="false" ht="13.8" hidden="false" customHeight="false" outlineLevel="0" collapsed="false">
      <c r="A451" s="24"/>
    </row>
    <row r="452" customFormat="false" ht="13.8" hidden="false" customHeight="false" outlineLevel="0" collapsed="false">
      <c r="A452" s="24"/>
    </row>
    <row r="453" customFormat="false" ht="13.8" hidden="false" customHeight="false" outlineLevel="0" collapsed="false">
      <c r="A453" s="24"/>
    </row>
    <row r="454" customFormat="false" ht="13.8" hidden="false" customHeight="false" outlineLevel="0" collapsed="false">
      <c r="A454" s="24"/>
    </row>
    <row r="455" customFormat="false" ht="13.8" hidden="false" customHeight="false" outlineLevel="0" collapsed="false">
      <c r="A455" s="24"/>
    </row>
    <row r="456" customFormat="false" ht="13.8" hidden="false" customHeight="false" outlineLevel="0" collapsed="false">
      <c r="A456" s="24"/>
    </row>
    <row r="457" customFormat="false" ht="13.8" hidden="false" customHeight="false" outlineLevel="0" collapsed="false">
      <c r="A457" s="24"/>
    </row>
    <row r="458" customFormat="false" ht="13.8" hidden="false" customHeight="false" outlineLevel="0" collapsed="false">
      <c r="A458" s="24"/>
    </row>
    <row r="459" customFormat="false" ht="13.8" hidden="false" customHeight="false" outlineLevel="0" collapsed="false">
      <c r="A459" s="24"/>
    </row>
    <row r="460" customFormat="false" ht="13.8" hidden="false" customHeight="false" outlineLevel="0" collapsed="false">
      <c r="A460" s="24"/>
    </row>
    <row r="461" customFormat="false" ht="13.8" hidden="false" customHeight="false" outlineLevel="0" collapsed="false">
      <c r="A461" s="24"/>
    </row>
    <row r="462" customFormat="false" ht="13.8" hidden="false" customHeight="false" outlineLevel="0" collapsed="false">
      <c r="A462" s="24"/>
    </row>
    <row r="463" customFormat="false" ht="13.8" hidden="false" customHeight="false" outlineLevel="0" collapsed="false">
      <c r="A463" s="24"/>
    </row>
    <row r="464" customFormat="false" ht="13.8" hidden="false" customHeight="false" outlineLevel="0" collapsed="false">
      <c r="A464" s="24"/>
    </row>
    <row r="465" customFormat="false" ht="13.8" hidden="false" customHeight="false" outlineLevel="0" collapsed="false">
      <c r="A465" s="24"/>
    </row>
    <row r="466" customFormat="false" ht="13.8" hidden="false" customHeight="false" outlineLevel="0" collapsed="false">
      <c r="A466" s="24"/>
    </row>
    <row r="467" customFormat="false" ht="13.8" hidden="false" customHeight="false" outlineLevel="0" collapsed="false">
      <c r="A467" s="24"/>
    </row>
    <row r="468" customFormat="false" ht="13.8" hidden="false" customHeight="false" outlineLevel="0" collapsed="false">
      <c r="A468" s="24"/>
    </row>
    <row r="469" customFormat="false" ht="13.8" hidden="false" customHeight="false" outlineLevel="0" collapsed="false">
      <c r="A469" s="24"/>
    </row>
    <row r="470" customFormat="false" ht="13.8" hidden="false" customHeight="false" outlineLevel="0" collapsed="false">
      <c r="A470" s="24"/>
    </row>
    <row r="471" customFormat="false" ht="13.8" hidden="false" customHeight="false" outlineLevel="0" collapsed="false">
      <c r="A471" s="24"/>
    </row>
    <row r="472" customFormat="false" ht="13.8" hidden="false" customHeight="false" outlineLevel="0" collapsed="false">
      <c r="A472" s="24"/>
    </row>
    <row r="473" customFormat="false" ht="13.8" hidden="false" customHeight="false" outlineLevel="0" collapsed="false">
      <c r="A473" s="24"/>
    </row>
    <row r="474" customFormat="false" ht="13.8" hidden="false" customHeight="false" outlineLevel="0" collapsed="false">
      <c r="A474" s="24"/>
    </row>
    <row r="475" customFormat="false" ht="13.8" hidden="false" customHeight="false" outlineLevel="0" collapsed="false">
      <c r="A475" s="24"/>
    </row>
    <row r="476" customFormat="false" ht="13.8" hidden="false" customHeight="false" outlineLevel="0" collapsed="false">
      <c r="A476" s="24"/>
    </row>
    <row r="477" customFormat="false" ht="13.8" hidden="false" customHeight="false" outlineLevel="0" collapsed="false">
      <c r="A477" s="24"/>
    </row>
    <row r="478" customFormat="false" ht="13.8" hidden="false" customHeight="false" outlineLevel="0" collapsed="false">
      <c r="A478" s="24"/>
    </row>
    <row r="479" customFormat="false" ht="13.8" hidden="false" customHeight="false" outlineLevel="0" collapsed="false">
      <c r="A479" s="24"/>
    </row>
    <row r="480" customFormat="false" ht="13.8" hidden="false" customHeight="false" outlineLevel="0" collapsed="false">
      <c r="A480" s="24"/>
    </row>
    <row r="481" customFormat="false" ht="13.8" hidden="false" customHeight="false" outlineLevel="0" collapsed="false">
      <c r="A481" s="24"/>
    </row>
    <row r="482" customFormat="false" ht="13.8" hidden="false" customHeight="false" outlineLevel="0" collapsed="false">
      <c r="A482" s="24"/>
    </row>
    <row r="483" customFormat="false" ht="13.8" hidden="false" customHeight="false" outlineLevel="0" collapsed="false">
      <c r="A483" s="24"/>
    </row>
    <row r="484" customFormat="false" ht="13.8" hidden="false" customHeight="false" outlineLevel="0" collapsed="false">
      <c r="A484" s="24"/>
    </row>
    <row r="485" customFormat="false" ht="13.8" hidden="false" customHeight="false" outlineLevel="0" collapsed="false">
      <c r="A485" s="24"/>
    </row>
    <row r="486" customFormat="false" ht="13.8" hidden="false" customHeight="false" outlineLevel="0" collapsed="false">
      <c r="A486" s="24"/>
    </row>
    <row r="487" customFormat="false" ht="13.8" hidden="false" customHeight="false" outlineLevel="0" collapsed="false">
      <c r="A487" s="24"/>
    </row>
    <row r="488" customFormat="false" ht="13.8" hidden="false" customHeight="false" outlineLevel="0" collapsed="false">
      <c r="A488" s="24"/>
    </row>
    <row r="489" customFormat="false" ht="13.8" hidden="false" customHeight="false" outlineLevel="0" collapsed="false">
      <c r="A489" s="24"/>
    </row>
    <row r="490" customFormat="false" ht="13.8" hidden="false" customHeight="false" outlineLevel="0" collapsed="false">
      <c r="A490" s="24"/>
    </row>
    <row r="491" customFormat="false" ht="13.8" hidden="false" customHeight="false" outlineLevel="0" collapsed="false">
      <c r="A491" s="24"/>
    </row>
    <row r="492" customFormat="false" ht="13.8" hidden="false" customHeight="false" outlineLevel="0" collapsed="false">
      <c r="A492" s="24"/>
    </row>
    <row r="493" customFormat="false" ht="13.8" hidden="false" customHeight="false" outlineLevel="0" collapsed="false">
      <c r="A493" s="24"/>
    </row>
    <row r="494" customFormat="false" ht="13.8" hidden="false" customHeight="false" outlineLevel="0" collapsed="false">
      <c r="A494" s="24"/>
    </row>
    <row r="495" customFormat="false" ht="13.8" hidden="false" customHeight="false" outlineLevel="0" collapsed="false">
      <c r="A495" s="24"/>
    </row>
    <row r="496" customFormat="false" ht="13.8" hidden="false" customHeight="false" outlineLevel="0" collapsed="false">
      <c r="A496" s="24"/>
    </row>
    <row r="497" customFormat="false" ht="13.8" hidden="false" customHeight="false" outlineLevel="0" collapsed="false">
      <c r="A497" s="24"/>
    </row>
    <row r="498" customFormat="false" ht="13.8" hidden="false" customHeight="false" outlineLevel="0" collapsed="false">
      <c r="A498" s="24"/>
    </row>
    <row r="499" customFormat="false" ht="13.8" hidden="false" customHeight="false" outlineLevel="0" collapsed="false">
      <c r="A499" s="24"/>
    </row>
    <row r="500" customFormat="false" ht="13.8" hidden="false" customHeight="false" outlineLevel="0" collapsed="false">
      <c r="A500" s="24"/>
    </row>
    <row r="501" customFormat="false" ht="13.8" hidden="false" customHeight="false" outlineLevel="0" collapsed="false">
      <c r="A501" s="24"/>
    </row>
    <row r="502" customFormat="false" ht="13.8" hidden="false" customHeight="false" outlineLevel="0" collapsed="false">
      <c r="A502" s="24"/>
    </row>
    <row r="503" customFormat="false" ht="13.8" hidden="false" customHeight="false" outlineLevel="0" collapsed="false">
      <c r="A503" s="24"/>
    </row>
    <row r="504" customFormat="false" ht="13.8" hidden="false" customHeight="false" outlineLevel="0" collapsed="false">
      <c r="A504" s="24"/>
    </row>
    <row r="505" customFormat="false" ht="13.8" hidden="false" customHeight="false" outlineLevel="0" collapsed="false">
      <c r="A505" s="24"/>
    </row>
    <row r="506" customFormat="false" ht="13.8" hidden="false" customHeight="false" outlineLevel="0" collapsed="false">
      <c r="A506" s="24"/>
    </row>
    <row r="507" customFormat="false" ht="13.8" hidden="false" customHeight="false" outlineLevel="0" collapsed="false">
      <c r="A507" s="24"/>
    </row>
    <row r="508" customFormat="false" ht="13.8" hidden="false" customHeight="false" outlineLevel="0" collapsed="false">
      <c r="A508" s="24"/>
    </row>
    <row r="509" customFormat="false" ht="13.8" hidden="false" customHeight="false" outlineLevel="0" collapsed="false">
      <c r="A509" s="24"/>
    </row>
    <row r="510" customFormat="false" ht="13.8" hidden="false" customHeight="false" outlineLevel="0" collapsed="false">
      <c r="A510" s="24"/>
    </row>
    <row r="511" customFormat="false" ht="13.8" hidden="false" customHeight="false" outlineLevel="0" collapsed="false">
      <c r="A511" s="24"/>
    </row>
    <row r="512" customFormat="false" ht="13.8" hidden="false" customHeight="false" outlineLevel="0" collapsed="false">
      <c r="A512" s="24"/>
    </row>
    <row r="513" customFormat="false" ht="13.8" hidden="false" customHeight="false" outlineLevel="0" collapsed="false">
      <c r="A513" s="24"/>
    </row>
    <row r="514" customFormat="false" ht="13.8" hidden="false" customHeight="false" outlineLevel="0" collapsed="false">
      <c r="A514" s="24"/>
    </row>
    <row r="515" customFormat="false" ht="13.8" hidden="false" customHeight="false" outlineLevel="0" collapsed="false">
      <c r="A515" s="24"/>
    </row>
    <row r="516" customFormat="false" ht="13.8" hidden="false" customHeight="false" outlineLevel="0" collapsed="false">
      <c r="A516" s="24"/>
    </row>
    <row r="517" customFormat="false" ht="13.8" hidden="false" customHeight="false" outlineLevel="0" collapsed="false">
      <c r="A517" s="24"/>
    </row>
    <row r="518" customFormat="false" ht="13.8" hidden="false" customHeight="false" outlineLevel="0" collapsed="false">
      <c r="A518" s="24"/>
    </row>
    <row r="519" customFormat="false" ht="13.8" hidden="false" customHeight="false" outlineLevel="0" collapsed="false">
      <c r="A519" s="24"/>
    </row>
    <row r="520" customFormat="false" ht="13.8" hidden="false" customHeight="false" outlineLevel="0" collapsed="false">
      <c r="A520" s="24"/>
    </row>
    <row r="521" customFormat="false" ht="13.8" hidden="false" customHeight="false" outlineLevel="0" collapsed="false">
      <c r="A521" s="24"/>
    </row>
    <row r="522" customFormat="false" ht="13.8" hidden="false" customHeight="false" outlineLevel="0" collapsed="false">
      <c r="A522" s="24"/>
    </row>
    <row r="523" customFormat="false" ht="13.8" hidden="false" customHeight="false" outlineLevel="0" collapsed="false">
      <c r="A523" s="24"/>
    </row>
    <row r="524" customFormat="false" ht="13.8" hidden="false" customHeight="false" outlineLevel="0" collapsed="false">
      <c r="A524" s="24"/>
    </row>
    <row r="525" customFormat="false" ht="13.8" hidden="false" customHeight="false" outlineLevel="0" collapsed="false">
      <c r="A525" s="24"/>
    </row>
    <row r="526" customFormat="false" ht="13.8" hidden="false" customHeight="false" outlineLevel="0" collapsed="false">
      <c r="A526" s="24"/>
    </row>
    <row r="527" customFormat="false" ht="13.8" hidden="false" customHeight="false" outlineLevel="0" collapsed="false">
      <c r="A527" s="24"/>
    </row>
    <row r="528" customFormat="false" ht="13.8" hidden="false" customHeight="false" outlineLevel="0" collapsed="false">
      <c r="A528" s="24"/>
    </row>
    <row r="529" customFormat="false" ht="13.8" hidden="false" customHeight="false" outlineLevel="0" collapsed="false">
      <c r="A529" s="24"/>
    </row>
    <row r="530" customFormat="false" ht="13.8" hidden="false" customHeight="false" outlineLevel="0" collapsed="false">
      <c r="A530" s="24"/>
    </row>
    <row r="531" customFormat="false" ht="13.8" hidden="false" customHeight="false" outlineLevel="0" collapsed="false">
      <c r="A531" s="24"/>
    </row>
    <row r="532" customFormat="false" ht="13.8" hidden="false" customHeight="false" outlineLevel="0" collapsed="false">
      <c r="A532" s="24"/>
    </row>
    <row r="533" customFormat="false" ht="13.8" hidden="false" customHeight="false" outlineLevel="0" collapsed="false">
      <c r="A533" s="24"/>
    </row>
    <row r="534" customFormat="false" ht="13.8" hidden="false" customHeight="false" outlineLevel="0" collapsed="false">
      <c r="A534" s="24"/>
    </row>
    <row r="535" customFormat="false" ht="13.8" hidden="false" customHeight="false" outlineLevel="0" collapsed="false">
      <c r="A535" s="24"/>
    </row>
    <row r="536" customFormat="false" ht="13.8" hidden="false" customHeight="false" outlineLevel="0" collapsed="false">
      <c r="A536" s="24"/>
    </row>
    <row r="537" customFormat="false" ht="13.8" hidden="false" customHeight="false" outlineLevel="0" collapsed="false">
      <c r="A537" s="24"/>
    </row>
    <row r="538" customFormat="false" ht="13.8" hidden="false" customHeight="false" outlineLevel="0" collapsed="false">
      <c r="A538" s="24"/>
    </row>
    <row r="539" customFormat="false" ht="13.8" hidden="false" customHeight="false" outlineLevel="0" collapsed="false">
      <c r="A539" s="24"/>
    </row>
    <row r="540" customFormat="false" ht="13.8" hidden="false" customHeight="false" outlineLevel="0" collapsed="false">
      <c r="A540" s="24"/>
    </row>
    <row r="541" customFormat="false" ht="13.8" hidden="false" customHeight="false" outlineLevel="0" collapsed="false">
      <c r="A541" s="24"/>
    </row>
    <row r="542" customFormat="false" ht="13.8" hidden="false" customHeight="false" outlineLevel="0" collapsed="false">
      <c r="A542" s="24"/>
    </row>
    <row r="543" customFormat="false" ht="13.8" hidden="false" customHeight="false" outlineLevel="0" collapsed="false">
      <c r="A543" s="24"/>
    </row>
    <row r="544" customFormat="false" ht="13.8" hidden="false" customHeight="false" outlineLevel="0" collapsed="false">
      <c r="A544" s="24"/>
    </row>
    <row r="545" customFormat="false" ht="13.8" hidden="false" customHeight="false" outlineLevel="0" collapsed="false">
      <c r="A545" s="24"/>
    </row>
    <row r="546" customFormat="false" ht="13.8" hidden="false" customHeight="false" outlineLevel="0" collapsed="false">
      <c r="A546" s="24"/>
    </row>
    <row r="547" customFormat="false" ht="13.8" hidden="false" customHeight="false" outlineLevel="0" collapsed="false">
      <c r="A547" s="24"/>
    </row>
    <row r="548" customFormat="false" ht="13.8" hidden="false" customHeight="false" outlineLevel="0" collapsed="false">
      <c r="A548" s="24"/>
    </row>
    <row r="549" customFormat="false" ht="13.8" hidden="false" customHeight="false" outlineLevel="0" collapsed="false">
      <c r="A549" s="24"/>
    </row>
    <row r="550" customFormat="false" ht="13.8" hidden="false" customHeight="false" outlineLevel="0" collapsed="false">
      <c r="A550" s="24"/>
    </row>
    <row r="551" customFormat="false" ht="13.8" hidden="false" customHeight="false" outlineLevel="0" collapsed="false">
      <c r="A551" s="24"/>
    </row>
    <row r="552" customFormat="false" ht="13.8" hidden="false" customHeight="false" outlineLevel="0" collapsed="false">
      <c r="A552" s="24"/>
    </row>
    <row r="553" customFormat="false" ht="13.8" hidden="false" customHeight="false" outlineLevel="0" collapsed="false">
      <c r="A553" s="24"/>
    </row>
    <row r="554" customFormat="false" ht="13.8" hidden="false" customHeight="false" outlineLevel="0" collapsed="false">
      <c r="A554" s="24"/>
    </row>
    <row r="555" customFormat="false" ht="13.8" hidden="false" customHeight="false" outlineLevel="0" collapsed="false">
      <c r="A555" s="24"/>
    </row>
    <row r="556" customFormat="false" ht="13.8" hidden="false" customHeight="false" outlineLevel="0" collapsed="false">
      <c r="A556" s="24"/>
    </row>
    <row r="557" customFormat="false" ht="13.8" hidden="false" customHeight="false" outlineLevel="0" collapsed="false">
      <c r="A557" s="24"/>
    </row>
    <row r="558" customFormat="false" ht="13.8" hidden="false" customHeight="false" outlineLevel="0" collapsed="false">
      <c r="A558" s="24"/>
    </row>
    <row r="559" customFormat="false" ht="13.8" hidden="false" customHeight="false" outlineLevel="0" collapsed="false">
      <c r="A559" s="24"/>
    </row>
    <row r="560" customFormat="false" ht="13.8" hidden="false" customHeight="false" outlineLevel="0" collapsed="false">
      <c r="A560" s="24"/>
    </row>
    <row r="561" customFormat="false" ht="13.8" hidden="false" customHeight="false" outlineLevel="0" collapsed="false">
      <c r="A561" s="24"/>
    </row>
    <row r="562" customFormat="false" ht="13.8" hidden="false" customHeight="false" outlineLevel="0" collapsed="false">
      <c r="A562" s="24"/>
    </row>
    <row r="563" customFormat="false" ht="13.8" hidden="false" customHeight="false" outlineLevel="0" collapsed="false">
      <c r="A563" s="24"/>
    </row>
    <row r="564" customFormat="false" ht="13.8" hidden="false" customHeight="false" outlineLevel="0" collapsed="false">
      <c r="A564" s="24"/>
    </row>
    <row r="565" customFormat="false" ht="13.8" hidden="false" customHeight="false" outlineLevel="0" collapsed="false">
      <c r="A565" s="24"/>
    </row>
    <row r="566" customFormat="false" ht="13.8" hidden="false" customHeight="false" outlineLevel="0" collapsed="false">
      <c r="A566" s="24"/>
    </row>
    <row r="567" customFormat="false" ht="13.8" hidden="false" customHeight="false" outlineLevel="0" collapsed="false">
      <c r="A567" s="24"/>
    </row>
    <row r="568" customFormat="false" ht="13.8" hidden="false" customHeight="false" outlineLevel="0" collapsed="false">
      <c r="A568" s="24"/>
    </row>
    <row r="569" customFormat="false" ht="13.8" hidden="false" customHeight="false" outlineLevel="0" collapsed="false">
      <c r="A569" s="24"/>
    </row>
    <row r="570" customFormat="false" ht="13.8" hidden="false" customHeight="false" outlineLevel="0" collapsed="false">
      <c r="A570" s="24"/>
    </row>
    <row r="571" customFormat="false" ht="13.8" hidden="false" customHeight="false" outlineLevel="0" collapsed="false">
      <c r="A571" s="24"/>
    </row>
    <row r="572" customFormat="false" ht="13.8" hidden="false" customHeight="false" outlineLevel="0" collapsed="false">
      <c r="A572" s="24"/>
    </row>
    <row r="573" customFormat="false" ht="13.8" hidden="false" customHeight="false" outlineLevel="0" collapsed="false">
      <c r="A573" s="24"/>
    </row>
    <row r="574" customFormat="false" ht="13.8" hidden="false" customHeight="false" outlineLevel="0" collapsed="false">
      <c r="A574" s="24"/>
    </row>
    <row r="575" customFormat="false" ht="13.8" hidden="false" customHeight="false" outlineLevel="0" collapsed="false">
      <c r="A575" s="24"/>
    </row>
    <row r="576" customFormat="false" ht="13.8" hidden="false" customHeight="false" outlineLevel="0" collapsed="false">
      <c r="A576" s="24"/>
    </row>
    <row r="577" customFormat="false" ht="13.8" hidden="false" customHeight="false" outlineLevel="0" collapsed="false">
      <c r="A577" s="24"/>
    </row>
    <row r="578" customFormat="false" ht="13.8" hidden="false" customHeight="false" outlineLevel="0" collapsed="false">
      <c r="A578" s="24"/>
    </row>
    <row r="579" customFormat="false" ht="13.8" hidden="false" customHeight="false" outlineLevel="0" collapsed="false">
      <c r="A579" s="24"/>
    </row>
    <row r="580" customFormat="false" ht="13.8" hidden="false" customHeight="false" outlineLevel="0" collapsed="false">
      <c r="A580" s="24"/>
    </row>
    <row r="581" customFormat="false" ht="13.8" hidden="false" customHeight="false" outlineLevel="0" collapsed="false">
      <c r="A581" s="24"/>
    </row>
    <row r="582" customFormat="false" ht="13.8" hidden="false" customHeight="false" outlineLevel="0" collapsed="false">
      <c r="A582" s="24"/>
    </row>
    <row r="583" customFormat="false" ht="13.8" hidden="false" customHeight="false" outlineLevel="0" collapsed="false">
      <c r="A583" s="24"/>
    </row>
    <row r="584" customFormat="false" ht="13.8" hidden="false" customHeight="false" outlineLevel="0" collapsed="false">
      <c r="A584" s="24"/>
    </row>
    <row r="585" customFormat="false" ht="13.8" hidden="false" customHeight="false" outlineLevel="0" collapsed="false">
      <c r="A585" s="24"/>
    </row>
    <row r="586" customFormat="false" ht="13.8" hidden="false" customHeight="false" outlineLevel="0" collapsed="false">
      <c r="A586" s="24"/>
    </row>
    <row r="587" customFormat="false" ht="13.8" hidden="false" customHeight="false" outlineLevel="0" collapsed="false">
      <c r="A587" s="24"/>
    </row>
    <row r="588" customFormat="false" ht="13.8" hidden="false" customHeight="false" outlineLevel="0" collapsed="false">
      <c r="A588" s="24"/>
    </row>
    <row r="589" customFormat="false" ht="13.8" hidden="false" customHeight="false" outlineLevel="0" collapsed="false">
      <c r="A589" s="24"/>
    </row>
    <row r="590" customFormat="false" ht="13.8" hidden="false" customHeight="false" outlineLevel="0" collapsed="false">
      <c r="A590" s="24"/>
    </row>
    <row r="591" customFormat="false" ht="13.8" hidden="false" customHeight="false" outlineLevel="0" collapsed="false">
      <c r="A591" s="24"/>
    </row>
    <row r="592" customFormat="false" ht="13.8" hidden="false" customHeight="false" outlineLevel="0" collapsed="false">
      <c r="A592" s="24"/>
    </row>
    <row r="593" customFormat="false" ht="13.8" hidden="false" customHeight="false" outlineLevel="0" collapsed="false">
      <c r="A593" s="24"/>
    </row>
    <row r="594" customFormat="false" ht="13.8" hidden="false" customHeight="false" outlineLevel="0" collapsed="false">
      <c r="A594" s="24"/>
    </row>
    <row r="595" customFormat="false" ht="13.8" hidden="false" customHeight="false" outlineLevel="0" collapsed="false">
      <c r="A595" s="24"/>
    </row>
    <row r="596" customFormat="false" ht="13.8" hidden="false" customHeight="false" outlineLevel="0" collapsed="false">
      <c r="A596" s="24"/>
    </row>
    <row r="597" customFormat="false" ht="13.8" hidden="false" customHeight="false" outlineLevel="0" collapsed="false">
      <c r="A597" s="24"/>
    </row>
    <row r="598" customFormat="false" ht="13.8" hidden="false" customHeight="false" outlineLevel="0" collapsed="false">
      <c r="A598" s="24"/>
    </row>
    <row r="599" customFormat="false" ht="13.8" hidden="false" customHeight="false" outlineLevel="0" collapsed="false">
      <c r="A599" s="24"/>
    </row>
    <row r="600" customFormat="false" ht="13.8" hidden="false" customHeight="false" outlineLevel="0" collapsed="false">
      <c r="A600" s="24"/>
    </row>
    <row r="601" customFormat="false" ht="13.8" hidden="false" customHeight="false" outlineLevel="0" collapsed="false">
      <c r="A601" s="24"/>
    </row>
    <row r="602" customFormat="false" ht="13.8" hidden="false" customHeight="false" outlineLevel="0" collapsed="false">
      <c r="A602" s="24"/>
    </row>
    <row r="603" customFormat="false" ht="13.8" hidden="false" customHeight="false" outlineLevel="0" collapsed="false">
      <c r="A603" s="24"/>
    </row>
    <row r="604" customFormat="false" ht="13.8" hidden="false" customHeight="false" outlineLevel="0" collapsed="false">
      <c r="A604" s="24"/>
    </row>
    <row r="605" customFormat="false" ht="13.8" hidden="false" customHeight="false" outlineLevel="0" collapsed="false">
      <c r="A605" s="24"/>
    </row>
    <row r="606" customFormat="false" ht="13.8" hidden="false" customHeight="false" outlineLevel="0" collapsed="false">
      <c r="A606" s="24"/>
    </row>
    <row r="607" customFormat="false" ht="13.8" hidden="false" customHeight="false" outlineLevel="0" collapsed="false">
      <c r="A607" s="24"/>
    </row>
    <row r="608" customFormat="false" ht="13.8" hidden="false" customHeight="false" outlineLevel="0" collapsed="false">
      <c r="A608" s="24"/>
    </row>
    <row r="609" customFormat="false" ht="13.8" hidden="false" customHeight="false" outlineLevel="0" collapsed="false">
      <c r="A609" s="24"/>
    </row>
    <row r="610" customFormat="false" ht="13.8" hidden="false" customHeight="false" outlineLevel="0" collapsed="false">
      <c r="A610" s="24"/>
    </row>
    <row r="611" customFormat="false" ht="13.8" hidden="false" customHeight="false" outlineLevel="0" collapsed="false">
      <c r="A611" s="24"/>
    </row>
    <row r="612" customFormat="false" ht="13.8" hidden="false" customHeight="false" outlineLevel="0" collapsed="false">
      <c r="A612" s="24"/>
    </row>
    <row r="613" customFormat="false" ht="13.8" hidden="false" customHeight="false" outlineLevel="0" collapsed="false">
      <c r="A613" s="24"/>
    </row>
    <row r="614" customFormat="false" ht="13.8" hidden="false" customHeight="false" outlineLevel="0" collapsed="false">
      <c r="A614" s="24"/>
    </row>
    <row r="615" customFormat="false" ht="13.8" hidden="false" customHeight="false" outlineLevel="0" collapsed="false">
      <c r="A615" s="24"/>
    </row>
    <row r="616" customFormat="false" ht="13.8" hidden="false" customHeight="false" outlineLevel="0" collapsed="false">
      <c r="A616" s="24"/>
    </row>
    <row r="617" customFormat="false" ht="13.8" hidden="false" customHeight="false" outlineLevel="0" collapsed="false">
      <c r="A617" s="24"/>
    </row>
    <row r="618" customFormat="false" ht="13.8" hidden="false" customHeight="false" outlineLevel="0" collapsed="false">
      <c r="A618" s="24"/>
    </row>
    <row r="619" customFormat="false" ht="13.8" hidden="false" customHeight="false" outlineLevel="0" collapsed="false">
      <c r="A619" s="24"/>
    </row>
    <row r="620" customFormat="false" ht="13.8" hidden="false" customHeight="false" outlineLevel="0" collapsed="false">
      <c r="A620" s="24"/>
    </row>
    <row r="621" customFormat="false" ht="13.8" hidden="false" customHeight="false" outlineLevel="0" collapsed="false">
      <c r="A621" s="24"/>
    </row>
    <row r="622" customFormat="false" ht="13.8" hidden="false" customHeight="false" outlineLevel="0" collapsed="false">
      <c r="A622" s="24"/>
    </row>
    <row r="623" customFormat="false" ht="13.8" hidden="false" customHeight="false" outlineLevel="0" collapsed="false">
      <c r="A623" s="24"/>
    </row>
    <row r="624" customFormat="false" ht="13.8" hidden="false" customHeight="false" outlineLevel="0" collapsed="false">
      <c r="A624" s="24"/>
    </row>
    <row r="625" customFormat="false" ht="13.8" hidden="false" customHeight="false" outlineLevel="0" collapsed="false">
      <c r="A625" s="24"/>
    </row>
    <row r="626" customFormat="false" ht="13.8" hidden="false" customHeight="false" outlineLevel="0" collapsed="false">
      <c r="A626" s="24"/>
    </row>
    <row r="627" customFormat="false" ht="13.8" hidden="false" customHeight="false" outlineLevel="0" collapsed="false">
      <c r="A627" s="24"/>
    </row>
    <row r="628" customFormat="false" ht="13.8" hidden="false" customHeight="false" outlineLevel="0" collapsed="false">
      <c r="A628" s="24"/>
    </row>
    <row r="629" customFormat="false" ht="13.8" hidden="false" customHeight="false" outlineLevel="0" collapsed="false">
      <c r="A629" s="24"/>
    </row>
    <row r="630" customFormat="false" ht="13.8" hidden="false" customHeight="false" outlineLevel="0" collapsed="false">
      <c r="A630" s="24"/>
    </row>
    <row r="631" customFormat="false" ht="13.8" hidden="false" customHeight="false" outlineLevel="0" collapsed="false">
      <c r="A631" s="24"/>
    </row>
    <row r="632" customFormat="false" ht="13.8" hidden="false" customHeight="false" outlineLevel="0" collapsed="false">
      <c r="A632" s="24"/>
    </row>
    <row r="633" customFormat="false" ht="13.8" hidden="false" customHeight="false" outlineLevel="0" collapsed="false">
      <c r="A633" s="24"/>
    </row>
    <row r="634" customFormat="false" ht="13.8" hidden="false" customHeight="false" outlineLevel="0" collapsed="false">
      <c r="A634" s="24"/>
    </row>
    <row r="635" customFormat="false" ht="13.8" hidden="false" customHeight="false" outlineLevel="0" collapsed="false">
      <c r="A635" s="24"/>
    </row>
    <row r="636" customFormat="false" ht="13.8" hidden="false" customHeight="false" outlineLevel="0" collapsed="false">
      <c r="A636" s="24"/>
    </row>
    <row r="637" customFormat="false" ht="13.8" hidden="false" customHeight="false" outlineLevel="0" collapsed="false">
      <c r="A637" s="24"/>
    </row>
    <row r="638" customFormat="false" ht="13.8" hidden="false" customHeight="false" outlineLevel="0" collapsed="false">
      <c r="A638" s="24"/>
    </row>
    <row r="639" customFormat="false" ht="13.8" hidden="false" customHeight="false" outlineLevel="0" collapsed="false">
      <c r="A639" s="24"/>
    </row>
    <row r="640" customFormat="false" ht="13.8" hidden="false" customHeight="false" outlineLevel="0" collapsed="false">
      <c r="A640" s="24"/>
    </row>
    <row r="641" customFormat="false" ht="13.8" hidden="false" customHeight="false" outlineLevel="0" collapsed="false">
      <c r="A641" s="24"/>
    </row>
    <row r="642" customFormat="false" ht="13.8" hidden="false" customHeight="false" outlineLevel="0" collapsed="false">
      <c r="A642" s="24"/>
    </row>
    <row r="643" customFormat="false" ht="13.8" hidden="false" customHeight="false" outlineLevel="0" collapsed="false">
      <c r="A643" s="24"/>
    </row>
    <row r="644" customFormat="false" ht="13.8" hidden="false" customHeight="false" outlineLevel="0" collapsed="false">
      <c r="A644" s="24"/>
    </row>
    <row r="645" customFormat="false" ht="13.8" hidden="false" customHeight="false" outlineLevel="0" collapsed="false">
      <c r="A645" s="24"/>
    </row>
    <row r="646" customFormat="false" ht="13.8" hidden="false" customHeight="false" outlineLevel="0" collapsed="false">
      <c r="A646" s="24"/>
    </row>
    <row r="647" customFormat="false" ht="13.8" hidden="false" customHeight="false" outlineLevel="0" collapsed="false">
      <c r="A647" s="24"/>
    </row>
    <row r="648" customFormat="false" ht="13.8" hidden="false" customHeight="false" outlineLevel="0" collapsed="false">
      <c r="A648" s="24"/>
    </row>
    <row r="649" customFormat="false" ht="13.8" hidden="false" customHeight="false" outlineLevel="0" collapsed="false">
      <c r="A649" s="24"/>
    </row>
    <row r="650" customFormat="false" ht="13.8" hidden="false" customHeight="false" outlineLevel="0" collapsed="false">
      <c r="A650" s="24"/>
    </row>
    <row r="651" customFormat="false" ht="13.8" hidden="false" customHeight="false" outlineLevel="0" collapsed="false">
      <c r="A651" s="24"/>
    </row>
    <row r="652" customFormat="false" ht="13.8" hidden="false" customHeight="false" outlineLevel="0" collapsed="false">
      <c r="A652" s="24"/>
    </row>
    <row r="653" customFormat="false" ht="13.8" hidden="false" customHeight="false" outlineLevel="0" collapsed="false">
      <c r="A653" s="24"/>
    </row>
    <row r="654" customFormat="false" ht="13.8" hidden="false" customHeight="false" outlineLevel="0" collapsed="false">
      <c r="A654" s="24"/>
    </row>
    <row r="655" customFormat="false" ht="13.8" hidden="false" customHeight="false" outlineLevel="0" collapsed="false">
      <c r="A655" s="24"/>
    </row>
    <row r="656" customFormat="false" ht="13.8" hidden="false" customHeight="false" outlineLevel="0" collapsed="false">
      <c r="A656" s="24"/>
    </row>
    <row r="657" customFormat="false" ht="13.8" hidden="false" customHeight="false" outlineLevel="0" collapsed="false">
      <c r="A657" s="24"/>
    </row>
    <row r="658" customFormat="false" ht="13.8" hidden="false" customHeight="false" outlineLevel="0" collapsed="false">
      <c r="A658" s="24"/>
    </row>
    <row r="659" customFormat="false" ht="13.8" hidden="false" customHeight="false" outlineLevel="0" collapsed="false">
      <c r="A659" s="24"/>
    </row>
    <row r="660" customFormat="false" ht="13.8" hidden="false" customHeight="false" outlineLevel="0" collapsed="false">
      <c r="A660" s="24"/>
    </row>
    <row r="661" customFormat="false" ht="13.8" hidden="false" customHeight="false" outlineLevel="0" collapsed="false">
      <c r="A661" s="24"/>
    </row>
    <row r="662" customFormat="false" ht="13.8" hidden="false" customHeight="false" outlineLevel="0" collapsed="false">
      <c r="A662" s="24"/>
    </row>
    <row r="663" customFormat="false" ht="13.8" hidden="false" customHeight="false" outlineLevel="0" collapsed="false">
      <c r="A663" s="24"/>
    </row>
    <row r="664" customFormat="false" ht="13.8" hidden="false" customHeight="false" outlineLevel="0" collapsed="false">
      <c r="A664" s="24"/>
    </row>
    <row r="665" customFormat="false" ht="13.8" hidden="false" customHeight="false" outlineLevel="0" collapsed="false">
      <c r="A665" s="24"/>
    </row>
    <row r="666" customFormat="false" ht="13.8" hidden="false" customHeight="false" outlineLevel="0" collapsed="false">
      <c r="A666" s="24"/>
    </row>
    <row r="667" customFormat="false" ht="13.8" hidden="false" customHeight="false" outlineLevel="0" collapsed="false">
      <c r="A667" s="24"/>
    </row>
    <row r="668" customFormat="false" ht="13.8" hidden="false" customHeight="false" outlineLevel="0" collapsed="false">
      <c r="A668" s="24"/>
    </row>
    <row r="669" customFormat="false" ht="13.8" hidden="false" customHeight="false" outlineLevel="0" collapsed="false">
      <c r="A669" s="24"/>
    </row>
    <row r="670" customFormat="false" ht="13.8" hidden="false" customHeight="false" outlineLevel="0" collapsed="false">
      <c r="A670" s="24"/>
    </row>
    <row r="671" customFormat="false" ht="13.8" hidden="false" customHeight="false" outlineLevel="0" collapsed="false">
      <c r="A671" s="24"/>
    </row>
    <row r="672" customFormat="false" ht="13.8" hidden="false" customHeight="false" outlineLevel="0" collapsed="false">
      <c r="A672" s="24"/>
    </row>
    <row r="673" customFormat="false" ht="13.8" hidden="false" customHeight="false" outlineLevel="0" collapsed="false">
      <c r="A673" s="24"/>
    </row>
    <row r="674" customFormat="false" ht="13.8" hidden="false" customHeight="false" outlineLevel="0" collapsed="false">
      <c r="A674" s="24"/>
    </row>
    <row r="675" customFormat="false" ht="13.8" hidden="false" customHeight="false" outlineLevel="0" collapsed="false">
      <c r="A675" s="24"/>
    </row>
    <row r="676" customFormat="false" ht="13.8" hidden="false" customHeight="false" outlineLevel="0" collapsed="false">
      <c r="A676" s="24"/>
    </row>
    <row r="677" customFormat="false" ht="13.8" hidden="false" customHeight="false" outlineLevel="0" collapsed="false">
      <c r="A677" s="24"/>
    </row>
    <row r="678" customFormat="false" ht="13.8" hidden="false" customHeight="false" outlineLevel="0" collapsed="false">
      <c r="A678" s="24"/>
    </row>
    <row r="679" customFormat="false" ht="13.8" hidden="false" customHeight="false" outlineLevel="0" collapsed="false">
      <c r="A679" s="24"/>
    </row>
    <row r="680" customFormat="false" ht="13.8" hidden="false" customHeight="false" outlineLevel="0" collapsed="false">
      <c r="A680" s="24"/>
    </row>
    <row r="681" customFormat="false" ht="13.8" hidden="false" customHeight="false" outlineLevel="0" collapsed="false">
      <c r="A681" s="24"/>
    </row>
    <row r="682" customFormat="false" ht="13.8" hidden="false" customHeight="false" outlineLevel="0" collapsed="false">
      <c r="A682" s="24"/>
    </row>
    <row r="683" customFormat="false" ht="13.8" hidden="false" customHeight="false" outlineLevel="0" collapsed="false">
      <c r="A683" s="24"/>
    </row>
    <row r="684" customFormat="false" ht="13.8" hidden="false" customHeight="false" outlineLevel="0" collapsed="false">
      <c r="A684" s="24"/>
    </row>
    <row r="685" customFormat="false" ht="13.8" hidden="false" customHeight="false" outlineLevel="0" collapsed="false">
      <c r="A685" s="24"/>
    </row>
    <row r="686" customFormat="false" ht="13.8" hidden="false" customHeight="false" outlineLevel="0" collapsed="false">
      <c r="A686" s="24"/>
    </row>
    <row r="687" customFormat="false" ht="13.8" hidden="false" customHeight="false" outlineLevel="0" collapsed="false">
      <c r="A687" s="24"/>
    </row>
    <row r="688" customFormat="false" ht="13.8" hidden="false" customHeight="false" outlineLevel="0" collapsed="false">
      <c r="A688" s="24"/>
    </row>
    <row r="689" customFormat="false" ht="13.8" hidden="false" customHeight="false" outlineLevel="0" collapsed="false">
      <c r="A689" s="24"/>
    </row>
    <row r="690" customFormat="false" ht="13.8" hidden="false" customHeight="false" outlineLevel="0" collapsed="false">
      <c r="A690" s="24"/>
    </row>
    <row r="691" customFormat="false" ht="13.8" hidden="false" customHeight="false" outlineLevel="0" collapsed="false">
      <c r="A691" s="24"/>
    </row>
    <row r="692" customFormat="false" ht="13.8" hidden="false" customHeight="false" outlineLevel="0" collapsed="false">
      <c r="A692" s="24"/>
    </row>
    <row r="693" customFormat="false" ht="13.8" hidden="false" customHeight="false" outlineLevel="0" collapsed="false">
      <c r="A693" s="24"/>
    </row>
    <row r="694" customFormat="false" ht="13.8" hidden="false" customHeight="false" outlineLevel="0" collapsed="false">
      <c r="A694" s="24"/>
    </row>
    <row r="695" customFormat="false" ht="13.8" hidden="false" customHeight="false" outlineLevel="0" collapsed="false">
      <c r="A695" s="24"/>
    </row>
    <row r="696" customFormat="false" ht="13.8" hidden="false" customHeight="false" outlineLevel="0" collapsed="false">
      <c r="A696" s="24"/>
    </row>
    <row r="697" customFormat="false" ht="13.8" hidden="false" customHeight="false" outlineLevel="0" collapsed="false">
      <c r="A697" s="24"/>
    </row>
    <row r="698" customFormat="false" ht="13.8" hidden="false" customHeight="false" outlineLevel="0" collapsed="false">
      <c r="A698" s="24"/>
    </row>
    <row r="699" customFormat="false" ht="13.8" hidden="false" customHeight="false" outlineLevel="0" collapsed="false">
      <c r="A699" s="24"/>
    </row>
    <row r="700" customFormat="false" ht="13.8" hidden="false" customHeight="false" outlineLevel="0" collapsed="false">
      <c r="A700" s="24"/>
    </row>
    <row r="701" customFormat="false" ht="13.8" hidden="false" customHeight="false" outlineLevel="0" collapsed="false">
      <c r="A701" s="24"/>
    </row>
    <row r="702" customFormat="false" ht="13.8" hidden="false" customHeight="false" outlineLevel="0" collapsed="false">
      <c r="A702" s="24"/>
    </row>
    <row r="703" customFormat="false" ht="13.8" hidden="false" customHeight="false" outlineLevel="0" collapsed="false">
      <c r="A703" s="24"/>
    </row>
    <row r="704" customFormat="false" ht="13.8" hidden="false" customHeight="false" outlineLevel="0" collapsed="false">
      <c r="A704" s="24"/>
    </row>
    <row r="705" customFormat="false" ht="13.8" hidden="false" customHeight="false" outlineLevel="0" collapsed="false">
      <c r="A705" s="24"/>
    </row>
    <row r="706" customFormat="false" ht="13.8" hidden="false" customHeight="false" outlineLevel="0" collapsed="false">
      <c r="A706" s="24"/>
    </row>
    <row r="707" customFormat="false" ht="13.8" hidden="false" customHeight="false" outlineLevel="0" collapsed="false">
      <c r="A707" s="24"/>
    </row>
    <row r="708" customFormat="false" ht="13.8" hidden="false" customHeight="false" outlineLevel="0" collapsed="false">
      <c r="A708" s="24"/>
    </row>
    <row r="709" customFormat="false" ht="13.8" hidden="false" customHeight="false" outlineLevel="0" collapsed="false">
      <c r="A709" s="24"/>
    </row>
    <row r="710" customFormat="false" ht="13.8" hidden="false" customHeight="false" outlineLevel="0" collapsed="false">
      <c r="A710" s="24"/>
    </row>
    <row r="711" customFormat="false" ht="13.8" hidden="false" customHeight="false" outlineLevel="0" collapsed="false">
      <c r="A711" s="24"/>
    </row>
    <row r="712" customFormat="false" ht="13.8" hidden="false" customHeight="false" outlineLevel="0" collapsed="false">
      <c r="A712" s="24"/>
    </row>
    <row r="713" customFormat="false" ht="13.8" hidden="false" customHeight="false" outlineLevel="0" collapsed="false">
      <c r="A713" s="24"/>
    </row>
    <row r="714" customFormat="false" ht="13.8" hidden="false" customHeight="false" outlineLevel="0" collapsed="false">
      <c r="A714" s="24"/>
    </row>
    <row r="715" customFormat="false" ht="13.8" hidden="false" customHeight="false" outlineLevel="0" collapsed="false">
      <c r="A715" s="24"/>
    </row>
    <row r="716" customFormat="false" ht="13.8" hidden="false" customHeight="false" outlineLevel="0" collapsed="false">
      <c r="A716" s="24"/>
    </row>
    <row r="717" customFormat="false" ht="13.8" hidden="false" customHeight="false" outlineLevel="0" collapsed="false">
      <c r="A717" s="24"/>
    </row>
    <row r="718" customFormat="false" ht="13.8" hidden="false" customHeight="false" outlineLevel="0" collapsed="false">
      <c r="A718" s="24"/>
    </row>
    <row r="719" customFormat="false" ht="13.8" hidden="false" customHeight="false" outlineLevel="0" collapsed="false">
      <c r="A719" s="24"/>
    </row>
    <row r="720" customFormat="false" ht="13.8" hidden="false" customHeight="false" outlineLevel="0" collapsed="false">
      <c r="A720" s="24"/>
    </row>
    <row r="721" customFormat="false" ht="13.8" hidden="false" customHeight="false" outlineLevel="0" collapsed="false">
      <c r="A721" s="24"/>
    </row>
    <row r="722" customFormat="false" ht="13.8" hidden="false" customHeight="false" outlineLevel="0" collapsed="false">
      <c r="A722" s="24"/>
    </row>
    <row r="723" customFormat="false" ht="13.8" hidden="false" customHeight="false" outlineLevel="0" collapsed="false">
      <c r="A723" s="24"/>
    </row>
    <row r="724" customFormat="false" ht="13.8" hidden="false" customHeight="false" outlineLevel="0" collapsed="false">
      <c r="A724" s="24"/>
    </row>
    <row r="725" customFormat="false" ht="13.8" hidden="false" customHeight="false" outlineLevel="0" collapsed="false">
      <c r="A725" s="24"/>
    </row>
    <row r="726" customFormat="false" ht="13.8" hidden="false" customHeight="false" outlineLevel="0" collapsed="false">
      <c r="A726" s="24"/>
    </row>
    <row r="727" customFormat="false" ht="13.8" hidden="false" customHeight="false" outlineLevel="0" collapsed="false">
      <c r="A727" s="24"/>
    </row>
    <row r="728" customFormat="false" ht="13.8" hidden="false" customHeight="false" outlineLevel="0" collapsed="false">
      <c r="A728" s="24"/>
    </row>
    <row r="729" customFormat="false" ht="13.8" hidden="false" customHeight="false" outlineLevel="0" collapsed="false">
      <c r="A729" s="24"/>
    </row>
    <row r="730" customFormat="false" ht="13.8" hidden="false" customHeight="false" outlineLevel="0" collapsed="false">
      <c r="A730" s="24"/>
    </row>
    <row r="731" customFormat="false" ht="13.8" hidden="false" customHeight="false" outlineLevel="0" collapsed="false">
      <c r="A731" s="24"/>
    </row>
    <row r="732" customFormat="false" ht="13.8" hidden="false" customHeight="false" outlineLevel="0" collapsed="false">
      <c r="A732" s="24"/>
    </row>
    <row r="733" customFormat="false" ht="13.8" hidden="false" customHeight="false" outlineLevel="0" collapsed="false">
      <c r="A733" s="24"/>
    </row>
    <row r="734" customFormat="false" ht="13.8" hidden="false" customHeight="false" outlineLevel="0" collapsed="false">
      <c r="A734" s="24"/>
    </row>
    <row r="735" customFormat="false" ht="13.8" hidden="false" customHeight="false" outlineLevel="0" collapsed="false">
      <c r="A735" s="24"/>
    </row>
    <row r="736" customFormat="false" ht="13.8" hidden="false" customHeight="false" outlineLevel="0" collapsed="false">
      <c r="A736" s="24"/>
    </row>
    <row r="737" customFormat="false" ht="13.8" hidden="false" customHeight="false" outlineLevel="0" collapsed="false">
      <c r="A737" s="24"/>
    </row>
    <row r="738" customFormat="false" ht="13.8" hidden="false" customHeight="false" outlineLevel="0" collapsed="false">
      <c r="A738" s="24"/>
    </row>
    <row r="739" customFormat="false" ht="13.8" hidden="false" customHeight="false" outlineLevel="0" collapsed="false">
      <c r="A739" s="24"/>
    </row>
    <row r="740" customFormat="false" ht="13.8" hidden="false" customHeight="false" outlineLevel="0" collapsed="false">
      <c r="A740" s="24"/>
    </row>
    <row r="741" customFormat="false" ht="13.8" hidden="false" customHeight="false" outlineLevel="0" collapsed="false">
      <c r="A741" s="24"/>
    </row>
    <row r="742" customFormat="false" ht="13.8" hidden="false" customHeight="false" outlineLevel="0" collapsed="false">
      <c r="A742" s="24"/>
    </row>
    <row r="743" customFormat="false" ht="13.8" hidden="false" customHeight="false" outlineLevel="0" collapsed="false">
      <c r="A743" s="24"/>
    </row>
    <row r="744" customFormat="false" ht="13.8" hidden="false" customHeight="false" outlineLevel="0" collapsed="false">
      <c r="A744" s="24"/>
    </row>
    <row r="745" customFormat="false" ht="13.8" hidden="false" customHeight="false" outlineLevel="0" collapsed="false">
      <c r="A745" s="24"/>
    </row>
    <row r="746" customFormat="false" ht="13.8" hidden="false" customHeight="false" outlineLevel="0" collapsed="false">
      <c r="A746" s="24"/>
    </row>
    <row r="747" customFormat="false" ht="13.8" hidden="false" customHeight="false" outlineLevel="0" collapsed="false">
      <c r="A747" s="24"/>
    </row>
    <row r="748" customFormat="false" ht="13.8" hidden="false" customHeight="false" outlineLevel="0" collapsed="false">
      <c r="A748" s="24"/>
    </row>
    <row r="749" customFormat="false" ht="13.8" hidden="false" customHeight="false" outlineLevel="0" collapsed="false">
      <c r="A749" s="24"/>
    </row>
    <row r="750" customFormat="false" ht="13.8" hidden="false" customHeight="false" outlineLevel="0" collapsed="false">
      <c r="A750" s="24"/>
    </row>
    <row r="751" customFormat="false" ht="13.8" hidden="false" customHeight="false" outlineLevel="0" collapsed="false">
      <c r="A751" s="24"/>
    </row>
    <row r="752" customFormat="false" ht="13.8" hidden="false" customHeight="false" outlineLevel="0" collapsed="false">
      <c r="A752" s="24"/>
    </row>
    <row r="753" customFormat="false" ht="13.8" hidden="false" customHeight="false" outlineLevel="0" collapsed="false">
      <c r="A753" s="24"/>
    </row>
    <row r="754" customFormat="false" ht="13.8" hidden="false" customHeight="false" outlineLevel="0" collapsed="false">
      <c r="A754" s="24"/>
    </row>
    <row r="755" customFormat="false" ht="13.8" hidden="false" customHeight="false" outlineLevel="0" collapsed="false">
      <c r="A755" s="24"/>
    </row>
    <row r="756" customFormat="false" ht="13.8" hidden="false" customHeight="false" outlineLevel="0" collapsed="false">
      <c r="A756" s="24"/>
    </row>
    <row r="757" customFormat="false" ht="13.8" hidden="false" customHeight="false" outlineLevel="0" collapsed="false">
      <c r="A757" s="24"/>
    </row>
    <row r="758" customFormat="false" ht="13.8" hidden="false" customHeight="false" outlineLevel="0" collapsed="false">
      <c r="A758" s="24"/>
    </row>
    <row r="759" customFormat="false" ht="13.8" hidden="false" customHeight="false" outlineLevel="0" collapsed="false">
      <c r="A759" s="24"/>
    </row>
    <row r="760" customFormat="false" ht="13.8" hidden="false" customHeight="false" outlineLevel="0" collapsed="false">
      <c r="A760" s="24"/>
    </row>
    <row r="761" customFormat="false" ht="13.8" hidden="false" customHeight="false" outlineLevel="0" collapsed="false">
      <c r="A761" s="24"/>
    </row>
    <row r="762" customFormat="false" ht="13.8" hidden="false" customHeight="false" outlineLevel="0" collapsed="false">
      <c r="A762" s="24"/>
    </row>
    <row r="763" customFormat="false" ht="13.8" hidden="false" customHeight="false" outlineLevel="0" collapsed="false">
      <c r="A763" s="24"/>
    </row>
    <row r="764" customFormat="false" ht="13.8" hidden="false" customHeight="false" outlineLevel="0" collapsed="false">
      <c r="A764" s="24"/>
    </row>
    <row r="765" customFormat="false" ht="13.8" hidden="false" customHeight="false" outlineLevel="0" collapsed="false">
      <c r="A765" s="24"/>
    </row>
    <row r="766" customFormat="false" ht="13.8" hidden="false" customHeight="false" outlineLevel="0" collapsed="false">
      <c r="A766" s="24"/>
    </row>
    <row r="767" customFormat="false" ht="13.8" hidden="false" customHeight="false" outlineLevel="0" collapsed="false">
      <c r="A767" s="24"/>
    </row>
    <row r="768" customFormat="false" ht="13.8" hidden="false" customHeight="false" outlineLevel="0" collapsed="false">
      <c r="A768" s="24"/>
    </row>
    <row r="769" customFormat="false" ht="13.8" hidden="false" customHeight="false" outlineLevel="0" collapsed="false">
      <c r="A769" s="24"/>
    </row>
    <row r="770" customFormat="false" ht="13.8" hidden="false" customHeight="false" outlineLevel="0" collapsed="false">
      <c r="A770" s="24"/>
    </row>
    <row r="771" customFormat="false" ht="13.8" hidden="false" customHeight="false" outlineLevel="0" collapsed="false">
      <c r="A771" s="24"/>
    </row>
    <row r="772" customFormat="false" ht="13.8" hidden="false" customHeight="false" outlineLevel="0" collapsed="false">
      <c r="A772" s="24"/>
    </row>
    <row r="773" customFormat="false" ht="13.8" hidden="false" customHeight="false" outlineLevel="0" collapsed="false">
      <c r="A773" s="24"/>
    </row>
    <row r="774" customFormat="false" ht="13.8" hidden="false" customHeight="false" outlineLevel="0" collapsed="false">
      <c r="A774" s="24"/>
    </row>
    <row r="775" customFormat="false" ht="13.8" hidden="false" customHeight="false" outlineLevel="0" collapsed="false">
      <c r="A775" s="24"/>
    </row>
    <row r="776" customFormat="false" ht="13.8" hidden="false" customHeight="false" outlineLevel="0" collapsed="false">
      <c r="A776" s="24"/>
    </row>
    <row r="777" customFormat="false" ht="13.8" hidden="false" customHeight="false" outlineLevel="0" collapsed="false">
      <c r="A777" s="24"/>
    </row>
    <row r="778" customFormat="false" ht="13.8" hidden="false" customHeight="false" outlineLevel="0" collapsed="false">
      <c r="A778" s="24"/>
    </row>
    <row r="779" customFormat="false" ht="13.8" hidden="false" customHeight="false" outlineLevel="0" collapsed="false">
      <c r="A779" s="24"/>
    </row>
    <row r="780" customFormat="false" ht="13.8" hidden="false" customHeight="false" outlineLevel="0" collapsed="false">
      <c r="A780" s="24"/>
    </row>
    <row r="781" customFormat="false" ht="13.8" hidden="false" customHeight="false" outlineLevel="0" collapsed="false">
      <c r="A781" s="24"/>
    </row>
    <row r="782" customFormat="false" ht="13.8" hidden="false" customHeight="false" outlineLevel="0" collapsed="false">
      <c r="A782" s="24"/>
    </row>
    <row r="783" customFormat="false" ht="13.8" hidden="false" customHeight="false" outlineLevel="0" collapsed="false">
      <c r="A783" s="24"/>
    </row>
    <row r="784" customFormat="false" ht="13.8" hidden="false" customHeight="false" outlineLevel="0" collapsed="false">
      <c r="A784" s="24"/>
    </row>
    <row r="785" customFormat="false" ht="13.8" hidden="false" customHeight="false" outlineLevel="0" collapsed="false">
      <c r="A785" s="24"/>
    </row>
    <row r="786" customFormat="false" ht="13.8" hidden="false" customHeight="false" outlineLevel="0" collapsed="false">
      <c r="A786" s="24"/>
    </row>
    <row r="787" customFormat="false" ht="13.8" hidden="false" customHeight="false" outlineLevel="0" collapsed="false">
      <c r="A787" s="24"/>
    </row>
    <row r="788" customFormat="false" ht="13.8" hidden="false" customHeight="false" outlineLevel="0" collapsed="false">
      <c r="A788" s="24"/>
    </row>
    <row r="789" customFormat="false" ht="13.8" hidden="false" customHeight="false" outlineLevel="0" collapsed="false">
      <c r="A789" s="24"/>
    </row>
    <row r="790" customFormat="false" ht="13.8" hidden="false" customHeight="false" outlineLevel="0" collapsed="false">
      <c r="A790" s="24"/>
    </row>
    <row r="791" customFormat="false" ht="13.8" hidden="false" customHeight="false" outlineLevel="0" collapsed="false">
      <c r="A791" s="24"/>
    </row>
    <row r="792" customFormat="false" ht="13.8" hidden="false" customHeight="false" outlineLevel="0" collapsed="false">
      <c r="A792" s="24"/>
    </row>
    <row r="793" customFormat="false" ht="13.8" hidden="false" customHeight="false" outlineLevel="0" collapsed="false">
      <c r="A793" s="24"/>
    </row>
    <row r="794" customFormat="false" ht="13.8" hidden="false" customHeight="false" outlineLevel="0" collapsed="false">
      <c r="A794" s="24"/>
    </row>
    <row r="795" customFormat="false" ht="13.8" hidden="false" customHeight="false" outlineLevel="0" collapsed="false">
      <c r="A795" s="24"/>
    </row>
    <row r="796" customFormat="false" ht="13.8" hidden="false" customHeight="false" outlineLevel="0" collapsed="false">
      <c r="A796" s="24"/>
    </row>
    <row r="797" customFormat="false" ht="13.8" hidden="false" customHeight="false" outlineLevel="0" collapsed="false">
      <c r="A797" s="24"/>
    </row>
    <row r="798" customFormat="false" ht="13.8" hidden="false" customHeight="false" outlineLevel="0" collapsed="false">
      <c r="A798" s="24"/>
    </row>
    <row r="799" customFormat="false" ht="13.8" hidden="false" customHeight="false" outlineLevel="0" collapsed="false">
      <c r="A799" s="24"/>
    </row>
    <row r="800" customFormat="false" ht="13.8" hidden="false" customHeight="false" outlineLevel="0" collapsed="false">
      <c r="A800" s="24"/>
    </row>
    <row r="801" customFormat="false" ht="13.8" hidden="false" customHeight="false" outlineLevel="0" collapsed="false">
      <c r="A801" s="24"/>
    </row>
    <row r="802" customFormat="false" ht="13.8" hidden="false" customHeight="false" outlineLevel="0" collapsed="false">
      <c r="A802" s="24"/>
    </row>
    <row r="803" customFormat="false" ht="13.8" hidden="false" customHeight="false" outlineLevel="0" collapsed="false">
      <c r="A803" s="24"/>
    </row>
    <row r="804" customFormat="false" ht="13.8" hidden="false" customHeight="false" outlineLevel="0" collapsed="false">
      <c r="A804" s="24"/>
    </row>
    <row r="805" customFormat="false" ht="13.8" hidden="false" customHeight="false" outlineLevel="0" collapsed="false">
      <c r="A805" s="24"/>
    </row>
    <row r="806" customFormat="false" ht="13.8" hidden="false" customHeight="false" outlineLevel="0" collapsed="false">
      <c r="A806" s="24"/>
    </row>
    <row r="807" customFormat="false" ht="13.8" hidden="false" customHeight="false" outlineLevel="0" collapsed="false">
      <c r="A807" s="24"/>
    </row>
    <row r="808" customFormat="false" ht="13.8" hidden="false" customHeight="false" outlineLevel="0" collapsed="false">
      <c r="A808" s="24"/>
    </row>
    <row r="809" customFormat="false" ht="13.8" hidden="false" customHeight="false" outlineLevel="0" collapsed="false">
      <c r="A809" s="24"/>
    </row>
    <row r="810" customFormat="false" ht="13.8" hidden="false" customHeight="false" outlineLevel="0" collapsed="false">
      <c r="A810" s="24"/>
    </row>
    <row r="811" customFormat="false" ht="13.8" hidden="false" customHeight="false" outlineLevel="0" collapsed="false">
      <c r="A811" s="24"/>
    </row>
    <row r="812" customFormat="false" ht="13.8" hidden="false" customHeight="false" outlineLevel="0" collapsed="false">
      <c r="A812" s="24"/>
    </row>
    <row r="813" customFormat="false" ht="13.8" hidden="false" customHeight="false" outlineLevel="0" collapsed="false">
      <c r="A813" s="24"/>
    </row>
    <row r="814" customFormat="false" ht="13.8" hidden="false" customHeight="false" outlineLevel="0" collapsed="false">
      <c r="A814" s="24"/>
    </row>
    <row r="815" customFormat="false" ht="13.8" hidden="false" customHeight="false" outlineLevel="0" collapsed="false">
      <c r="A815" s="24"/>
    </row>
    <row r="816" customFormat="false" ht="13.8" hidden="false" customHeight="false" outlineLevel="0" collapsed="false">
      <c r="A816" s="24"/>
    </row>
    <row r="817" customFormat="false" ht="13.8" hidden="false" customHeight="false" outlineLevel="0" collapsed="false">
      <c r="A817" s="24"/>
    </row>
    <row r="818" customFormat="false" ht="13.8" hidden="false" customHeight="false" outlineLevel="0" collapsed="false">
      <c r="A818" s="24"/>
    </row>
    <row r="819" customFormat="false" ht="13.8" hidden="false" customHeight="false" outlineLevel="0" collapsed="false">
      <c r="A819" s="24"/>
    </row>
    <row r="820" customFormat="false" ht="13.8" hidden="false" customHeight="false" outlineLevel="0" collapsed="false">
      <c r="A820" s="24"/>
    </row>
    <row r="821" customFormat="false" ht="13.8" hidden="false" customHeight="false" outlineLevel="0" collapsed="false">
      <c r="A821" s="24"/>
    </row>
    <row r="822" customFormat="false" ht="13.8" hidden="false" customHeight="false" outlineLevel="0" collapsed="false">
      <c r="A822" s="24"/>
    </row>
    <row r="823" customFormat="false" ht="13.8" hidden="false" customHeight="false" outlineLevel="0" collapsed="false">
      <c r="A823" s="24"/>
    </row>
    <row r="824" customFormat="false" ht="13.8" hidden="false" customHeight="false" outlineLevel="0" collapsed="false">
      <c r="A824" s="24"/>
    </row>
    <row r="825" customFormat="false" ht="13.8" hidden="false" customHeight="false" outlineLevel="0" collapsed="false">
      <c r="A825" s="24"/>
    </row>
    <row r="826" customFormat="false" ht="13.8" hidden="false" customHeight="false" outlineLevel="0" collapsed="false">
      <c r="A826" s="24"/>
    </row>
    <row r="827" customFormat="false" ht="13.8" hidden="false" customHeight="false" outlineLevel="0" collapsed="false">
      <c r="A827" s="24"/>
    </row>
    <row r="828" customFormat="false" ht="13.8" hidden="false" customHeight="false" outlineLevel="0" collapsed="false">
      <c r="A828" s="24"/>
    </row>
    <row r="829" customFormat="false" ht="13.8" hidden="false" customHeight="false" outlineLevel="0" collapsed="false">
      <c r="A829" s="24"/>
    </row>
    <row r="830" customFormat="false" ht="13.8" hidden="false" customHeight="false" outlineLevel="0" collapsed="false">
      <c r="A830" s="24"/>
    </row>
    <row r="831" customFormat="false" ht="13.8" hidden="false" customHeight="false" outlineLevel="0" collapsed="false">
      <c r="A831" s="24"/>
    </row>
    <row r="832" customFormat="false" ht="13.8" hidden="false" customHeight="false" outlineLevel="0" collapsed="false">
      <c r="A832" s="24"/>
    </row>
    <row r="833" customFormat="false" ht="13.8" hidden="false" customHeight="false" outlineLevel="0" collapsed="false">
      <c r="A833" s="24"/>
    </row>
    <row r="834" customFormat="false" ht="13.8" hidden="false" customHeight="false" outlineLevel="0" collapsed="false">
      <c r="A834" s="24"/>
    </row>
    <row r="835" customFormat="false" ht="13.8" hidden="false" customHeight="false" outlineLevel="0" collapsed="false">
      <c r="A835" s="24"/>
    </row>
    <row r="836" customFormat="false" ht="13.8" hidden="false" customHeight="false" outlineLevel="0" collapsed="false">
      <c r="A836" s="24"/>
    </row>
    <row r="837" customFormat="false" ht="13.8" hidden="false" customHeight="false" outlineLevel="0" collapsed="false">
      <c r="A837" s="24"/>
    </row>
    <row r="838" customFormat="false" ht="13.8" hidden="false" customHeight="false" outlineLevel="0" collapsed="false">
      <c r="A838" s="24"/>
    </row>
    <row r="839" customFormat="false" ht="13.8" hidden="false" customHeight="false" outlineLevel="0" collapsed="false">
      <c r="A839" s="24"/>
    </row>
    <row r="840" customFormat="false" ht="13.8" hidden="false" customHeight="false" outlineLevel="0" collapsed="false">
      <c r="A840" s="24"/>
    </row>
    <row r="841" customFormat="false" ht="13.8" hidden="false" customHeight="false" outlineLevel="0" collapsed="false">
      <c r="A841" s="24"/>
    </row>
    <row r="842" customFormat="false" ht="13.8" hidden="false" customHeight="false" outlineLevel="0" collapsed="false">
      <c r="A842" s="24"/>
    </row>
    <row r="843" customFormat="false" ht="13.8" hidden="false" customHeight="false" outlineLevel="0" collapsed="false">
      <c r="A843" s="24"/>
    </row>
    <row r="844" customFormat="false" ht="13.8" hidden="false" customHeight="false" outlineLevel="0" collapsed="false">
      <c r="A844" s="24"/>
    </row>
    <row r="845" customFormat="false" ht="13.8" hidden="false" customHeight="false" outlineLevel="0" collapsed="false">
      <c r="A845" s="24"/>
    </row>
    <row r="846" customFormat="false" ht="13.8" hidden="false" customHeight="false" outlineLevel="0" collapsed="false">
      <c r="A846" s="24"/>
    </row>
    <row r="847" customFormat="false" ht="13.8" hidden="false" customHeight="false" outlineLevel="0" collapsed="false">
      <c r="A847" s="24"/>
    </row>
    <row r="848" customFormat="false" ht="13.8" hidden="false" customHeight="false" outlineLevel="0" collapsed="false">
      <c r="A848" s="24"/>
    </row>
    <row r="849" customFormat="false" ht="13.8" hidden="false" customHeight="false" outlineLevel="0" collapsed="false">
      <c r="A849" s="24"/>
    </row>
    <row r="850" customFormat="false" ht="13.8" hidden="false" customHeight="false" outlineLevel="0" collapsed="false">
      <c r="A850" s="24"/>
    </row>
    <row r="851" customFormat="false" ht="13.8" hidden="false" customHeight="false" outlineLevel="0" collapsed="false">
      <c r="A851" s="24"/>
    </row>
    <row r="852" customFormat="false" ht="13.8" hidden="false" customHeight="false" outlineLevel="0" collapsed="false">
      <c r="A852" s="24"/>
    </row>
    <row r="853" customFormat="false" ht="13.8" hidden="false" customHeight="false" outlineLevel="0" collapsed="false">
      <c r="A853" s="24"/>
    </row>
    <row r="854" customFormat="false" ht="13.8" hidden="false" customHeight="false" outlineLevel="0" collapsed="false">
      <c r="A854" s="24"/>
    </row>
    <row r="855" customFormat="false" ht="13.8" hidden="false" customHeight="false" outlineLevel="0" collapsed="false">
      <c r="A855" s="24"/>
    </row>
    <row r="856" customFormat="false" ht="13.8" hidden="false" customHeight="false" outlineLevel="0" collapsed="false">
      <c r="A856" s="24"/>
    </row>
    <row r="857" customFormat="false" ht="13.8" hidden="false" customHeight="false" outlineLevel="0" collapsed="false">
      <c r="A857" s="24"/>
    </row>
    <row r="858" customFormat="false" ht="13.8" hidden="false" customHeight="false" outlineLevel="0" collapsed="false">
      <c r="A858" s="24"/>
    </row>
    <row r="859" customFormat="false" ht="13.8" hidden="false" customHeight="false" outlineLevel="0" collapsed="false">
      <c r="A859" s="24"/>
    </row>
    <row r="860" customFormat="false" ht="13.8" hidden="false" customHeight="false" outlineLevel="0" collapsed="false">
      <c r="A860" s="24"/>
    </row>
    <row r="861" customFormat="false" ht="13.8" hidden="false" customHeight="false" outlineLevel="0" collapsed="false">
      <c r="A861" s="24"/>
    </row>
    <row r="862" customFormat="false" ht="13.8" hidden="false" customHeight="false" outlineLevel="0" collapsed="false">
      <c r="A862" s="24"/>
    </row>
    <row r="863" customFormat="false" ht="13.8" hidden="false" customHeight="false" outlineLevel="0" collapsed="false">
      <c r="A863" s="24"/>
    </row>
    <row r="864" customFormat="false" ht="13.8" hidden="false" customHeight="false" outlineLevel="0" collapsed="false">
      <c r="A864" s="24"/>
    </row>
    <row r="865" customFormat="false" ht="13.8" hidden="false" customHeight="false" outlineLevel="0" collapsed="false">
      <c r="A865" s="24"/>
    </row>
    <row r="866" customFormat="false" ht="13.8" hidden="false" customHeight="false" outlineLevel="0" collapsed="false">
      <c r="A866" s="24"/>
    </row>
    <row r="867" customFormat="false" ht="13.8" hidden="false" customHeight="false" outlineLevel="0" collapsed="false">
      <c r="A867" s="24"/>
    </row>
    <row r="868" customFormat="false" ht="13.8" hidden="false" customHeight="false" outlineLevel="0" collapsed="false">
      <c r="A868" s="24"/>
    </row>
    <row r="869" customFormat="false" ht="13.8" hidden="false" customHeight="false" outlineLevel="0" collapsed="false">
      <c r="A869" s="24"/>
    </row>
    <row r="870" customFormat="false" ht="13.8" hidden="false" customHeight="false" outlineLevel="0" collapsed="false">
      <c r="A870" s="24"/>
    </row>
    <row r="871" customFormat="false" ht="13.8" hidden="false" customHeight="false" outlineLevel="0" collapsed="false">
      <c r="A871" s="24"/>
    </row>
    <row r="872" customFormat="false" ht="13.8" hidden="false" customHeight="false" outlineLevel="0" collapsed="false">
      <c r="A872" s="24"/>
    </row>
    <row r="873" customFormat="false" ht="13.8" hidden="false" customHeight="false" outlineLevel="0" collapsed="false">
      <c r="A873" s="24"/>
    </row>
    <row r="874" customFormat="false" ht="13.8" hidden="false" customHeight="false" outlineLevel="0" collapsed="false">
      <c r="A874" s="24"/>
    </row>
    <row r="875" customFormat="false" ht="13.8" hidden="false" customHeight="false" outlineLevel="0" collapsed="false">
      <c r="A875" s="24"/>
    </row>
    <row r="876" customFormat="false" ht="13.8" hidden="false" customHeight="false" outlineLevel="0" collapsed="false">
      <c r="A876" s="24"/>
    </row>
    <row r="877" customFormat="false" ht="13.8" hidden="false" customHeight="false" outlineLevel="0" collapsed="false">
      <c r="A877" s="24"/>
    </row>
    <row r="878" customFormat="false" ht="13.8" hidden="false" customHeight="false" outlineLevel="0" collapsed="false">
      <c r="A878" s="24"/>
    </row>
    <row r="879" customFormat="false" ht="13.8" hidden="false" customHeight="false" outlineLevel="0" collapsed="false">
      <c r="A879" s="24"/>
    </row>
    <row r="880" customFormat="false" ht="13.8" hidden="false" customHeight="false" outlineLevel="0" collapsed="false">
      <c r="A880" s="24"/>
    </row>
    <row r="881" customFormat="false" ht="13.8" hidden="false" customHeight="false" outlineLevel="0" collapsed="false">
      <c r="A881" s="24"/>
    </row>
    <row r="882" customFormat="false" ht="13.8" hidden="false" customHeight="false" outlineLevel="0" collapsed="false">
      <c r="A882" s="24"/>
    </row>
    <row r="883" customFormat="false" ht="13.8" hidden="false" customHeight="false" outlineLevel="0" collapsed="false">
      <c r="A883" s="24"/>
    </row>
    <row r="884" customFormat="false" ht="13.8" hidden="false" customHeight="false" outlineLevel="0" collapsed="false">
      <c r="A884" s="24"/>
    </row>
    <row r="885" customFormat="false" ht="13.8" hidden="false" customHeight="false" outlineLevel="0" collapsed="false">
      <c r="A885" s="24"/>
    </row>
    <row r="886" customFormat="false" ht="13.8" hidden="false" customHeight="false" outlineLevel="0" collapsed="false">
      <c r="A886" s="24"/>
    </row>
    <row r="887" customFormat="false" ht="13.8" hidden="false" customHeight="false" outlineLevel="0" collapsed="false">
      <c r="A887" s="24"/>
    </row>
    <row r="888" customFormat="false" ht="13.8" hidden="false" customHeight="false" outlineLevel="0" collapsed="false">
      <c r="A888" s="24"/>
    </row>
    <row r="889" customFormat="false" ht="13.8" hidden="false" customHeight="false" outlineLevel="0" collapsed="false">
      <c r="A889" s="24"/>
    </row>
    <row r="890" customFormat="false" ht="13.8" hidden="false" customHeight="false" outlineLevel="0" collapsed="false">
      <c r="A890" s="24"/>
    </row>
    <row r="891" customFormat="false" ht="13.8" hidden="false" customHeight="false" outlineLevel="0" collapsed="false">
      <c r="A891" s="24"/>
    </row>
    <row r="892" customFormat="false" ht="13.8" hidden="false" customHeight="false" outlineLevel="0" collapsed="false">
      <c r="A892" s="24"/>
    </row>
    <row r="893" customFormat="false" ht="13.8" hidden="false" customHeight="false" outlineLevel="0" collapsed="false">
      <c r="A893" s="24"/>
    </row>
    <row r="894" customFormat="false" ht="13.8" hidden="false" customHeight="false" outlineLevel="0" collapsed="false">
      <c r="A894" s="24"/>
    </row>
    <row r="895" customFormat="false" ht="13.8" hidden="false" customHeight="false" outlineLevel="0" collapsed="false">
      <c r="A895" s="24"/>
    </row>
    <row r="896" customFormat="false" ht="13.8" hidden="false" customHeight="false" outlineLevel="0" collapsed="false">
      <c r="A896" s="24"/>
    </row>
    <row r="897" customFormat="false" ht="13.8" hidden="false" customHeight="false" outlineLevel="0" collapsed="false">
      <c r="A897" s="24"/>
    </row>
    <row r="898" customFormat="false" ht="13.8" hidden="false" customHeight="false" outlineLevel="0" collapsed="false">
      <c r="A898" s="24"/>
    </row>
    <row r="899" customFormat="false" ht="13.8" hidden="false" customHeight="false" outlineLevel="0" collapsed="false">
      <c r="A899" s="24"/>
    </row>
    <row r="900" customFormat="false" ht="13.8" hidden="false" customHeight="false" outlineLevel="0" collapsed="false">
      <c r="A900" s="24"/>
    </row>
    <row r="901" customFormat="false" ht="13.8" hidden="false" customHeight="false" outlineLevel="0" collapsed="false">
      <c r="A901" s="24"/>
    </row>
    <row r="902" customFormat="false" ht="13.8" hidden="false" customHeight="false" outlineLevel="0" collapsed="false">
      <c r="A902" s="24"/>
    </row>
    <row r="903" customFormat="false" ht="13.8" hidden="false" customHeight="false" outlineLevel="0" collapsed="false">
      <c r="A903" s="24"/>
    </row>
    <row r="904" customFormat="false" ht="13.8" hidden="false" customHeight="false" outlineLevel="0" collapsed="false">
      <c r="A904" s="24"/>
    </row>
    <row r="905" customFormat="false" ht="13.8" hidden="false" customHeight="false" outlineLevel="0" collapsed="false">
      <c r="A905" s="24"/>
    </row>
    <row r="906" customFormat="false" ht="13.8" hidden="false" customHeight="false" outlineLevel="0" collapsed="false">
      <c r="A906" s="24"/>
    </row>
    <row r="907" customFormat="false" ht="13.8" hidden="false" customHeight="false" outlineLevel="0" collapsed="false">
      <c r="A907" s="24"/>
    </row>
    <row r="908" customFormat="false" ht="13.8" hidden="false" customHeight="false" outlineLevel="0" collapsed="false">
      <c r="A908" s="24"/>
    </row>
    <row r="909" customFormat="false" ht="13.8" hidden="false" customHeight="false" outlineLevel="0" collapsed="false">
      <c r="A909" s="24"/>
    </row>
    <row r="910" customFormat="false" ht="13.8" hidden="false" customHeight="false" outlineLevel="0" collapsed="false">
      <c r="A910" s="24"/>
    </row>
    <row r="911" customFormat="false" ht="13.8" hidden="false" customHeight="false" outlineLevel="0" collapsed="false">
      <c r="A911" s="24"/>
    </row>
    <row r="912" customFormat="false" ht="13.8" hidden="false" customHeight="false" outlineLevel="0" collapsed="false">
      <c r="A912" s="24"/>
    </row>
    <row r="913" customFormat="false" ht="13.8" hidden="false" customHeight="false" outlineLevel="0" collapsed="false">
      <c r="A913" s="24"/>
    </row>
    <row r="914" customFormat="false" ht="13.8" hidden="false" customHeight="false" outlineLevel="0" collapsed="false">
      <c r="A914" s="24"/>
    </row>
    <row r="915" customFormat="false" ht="13.8" hidden="false" customHeight="false" outlineLevel="0" collapsed="false">
      <c r="A915" s="24"/>
    </row>
    <row r="916" customFormat="false" ht="13.8" hidden="false" customHeight="false" outlineLevel="0" collapsed="false">
      <c r="A916" s="24"/>
    </row>
    <row r="917" customFormat="false" ht="13.8" hidden="false" customHeight="false" outlineLevel="0" collapsed="false">
      <c r="A917" s="24"/>
    </row>
    <row r="918" customFormat="false" ht="13.8" hidden="false" customHeight="false" outlineLevel="0" collapsed="false">
      <c r="A918" s="24"/>
    </row>
    <row r="919" customFormat="false" ht="13.8" hidden="false" customHeight="false" outlineLevel="0" collapsed="false">
      <c r="A919" s="24"/>
    </row>
    <row r="920" customFormat="false" ht="13.8" hidden="false" customHeight="false" outlineLevel="0" collapsed="false">
      <c r="A920" s="24"/>
    </row>
    <row r="921" customFormat="false" ht="13.8" hidden="false" customHeight="false" outlineLevel="0" collapsed="false">
      <c r="A921" s="24"/>
    </row>
    <row r="922" customFormat="false" ht="13.8" hidden="false" customHeight="false" outlineLevel="0" collapsed="false">
      <c r="A922" s="24"/>
    </row>
    <row r="923" customFormat="false" ht="13.8" hidden="false" customHeight="false" outlineLevel="0" collapsed="false">
      <c r="A923" s="24"/>
    </row>
    <row r="924" customFormat="false" ht="13.8" hidden="false" customHeight="false" outlineLevel="0" collapsed="false">
      <c r="A924" s="24"/>
    </row>
    <row r="925" customFormat="false" ht="13.8" hidden="false" customHeight="false" outlineLevel="0" collapsed="false">
      <c r="A925" s="24"/>
    </row>
    <row r="926" customFormat="false" ht="13.8" hidden="false" customHeight="false" outlineLevel="0" collapsed="false">
      <c r="A926" s="24"/>
    </row>
    <row r="927" customFormat="false" ht="13.8" hidden="false" customHeight="false" outlineLevel="0" collapsed="false">
      <c r="A927" s="24"/>
    </row>
    <row r="928" customFormat="false" ht="13.8" hidden="false" customHeight="false" outlineLevel="0" collapsed="false">
      <c r="A928" s="24"/>
    </row>
    <row r="929" customFormat="false" ht="13.8" hidden="false" customHeight="false" outlineLevel="0" collapsed="false">
      <c r="A929" s="24"/>
    </row>
    <row r="930" customFormat="false" ht="13.8" hidden="false" customHeight="false" outlineLevel="0" collapsed="false">
      <c r="A930" s="24"/>
    </row>
    <row r="931" customFormat="false" ht="13.8" hidden="false" customHeight="false" outlineLevel="0" collapsed="false">
      <c r="A931" s="24"/>
    </row>
    <row r="932" customFormat="false" ht="13.8" hidden="false" customHeight="false" outlineLevel="0" collapsed="false">
      <c r="A932" s="24"/>
    </row>
    <row r="933" customFormat="false" ht="13.8" hidden="false" customHeight="false" outlineLevel="0" collapsed="false">
      <c r="A933" s="24"/>
    </row>
    <row r="934" customFormat="false" ht="13.8" hidden="false" customHeight="false" outlineLevel="0" collapsed="false">
      <c r="A934" s="24"/>
    </row>
    <row r="935" customFormat="false" ht="13.8" hidden="false" customHeight="false" outlineLevel="0" collapsed="false">
      <c r="A935" s="24"/>
    </row>
    <row r="936" customFormat="false" ht="13.8" hidden="false" customHeight="false" outlineLevel="0" collapsed="false">
      <c r="A936" s="24"/>
    </row>
    <row r="937" customFormat="false" ht="13.8" hidden="false" customHeight="false" outlineLevel="0" collapsed="false">
      <c r="A937" s="24"/>
    </row>
    <row r="938" customFormat="false" ht="13.8" hidden="false" customHeight="false" outlineLevel="0" collapsed="false">
      <c r="A938" s="24"/>
    </row>
    <row r="939" customFormat="false" ht="13.8" hidden="false" customHeight="false" outlineLevel="0" collapsed="false">
      <c r="A939" s="24"/>
    </row>
    <row r="940" customFormat="false" ht="13.8" hidden="false" customHeight="false" outlineLevel="0" collapsed="false">
      <c r="A940" s="24"/>
    </row>
    <row r="941" customFormat="false" ht="13.8" hidden="false" customHeight="false" outlineLevel="0" collapsed="false">
      <c r="A941" s="24"/>
    </row>
    <row r="942" customFormat="false" ht="13.8" hidden="false" customHeight="false" outlineLevel="0" collapsed="false">
      <c r="A942" s="24"/>
    </row>
    <row r="943" customFormat="false" ht="13.8" hidden="false" customHeight="false" outlineLevel="0" collapsed="false">
      <c r="A943" s="24"/>
    </row>
    <row r="944" customFormat="false" ht="13.8" hidden="false" customHeight="false" outlineLevel="0" collapsed="false">
      <c r="A944" s="24"/>
    </row>
    <row r="945" customFormat="false" ht="13.8" hidden="false" customHeight="false" outlineLevel="0" collapsed="false">
      <c r="A945" s="24"/>
    </row>
    <row r="946" customFormat="false" ht="13.8" hidden="false" customHeight="false" outlineLevel="0" collapsed="false">
      <c r="A946" s="24"/>
    </row>
    <row r="947" customFormat="false" ht="13.8" hidden="false" customHeight="false" outlineLevel="0" collapsed="false">
      <c r="A947" s="24"/>
    </row>
    <row r="948" customFormat="false" ht="13.8" hidden="false" customHeight="false" outlineLevel="0" collapsed="false">
      <c r="A948" s="24"/>
    </row>
    <row r="949" customFormat="false" ht="13.8" hidden="false" customHeight="false" outlineLevel="0" collapsed="false">
      <c r="A949" s="24"/>
    </row>
    <row r="950" customFormat="false" ht="13.8" hidden="false" customHeight="false" outlineLevel="0" collapsed="false">
      <c r="A950" s="24"/>
    </row>
    <row r="951" customFormat="false" ht="13.8" hidden="false" customHeight="false" outlineLevel="0" collapsed="false">
      <c r="A951" s="24"/>
    </row>
    <row r="952" customFormat="false" ht="13.8" hidden="false" customHeight="false" outlineLevel="0" collapsed="false">
      <c r="A952" s="24"/>
    </row>
    <row r="953" customFormat="false" ht="13.8" hidden="false" customHeight="false" outlineLevel="0" collapsed="false">
      <c r="A953" s="24"/>
    </row>
    <row r="954" customFormat="false" ht="13.8" hidden="false" customHeight="false" outlineLevel="0" collapsed="false">
      <c r="A954" s="24"/>
    </row>
    <row r="955" customFormat="false" ht="13.8" hidden="false" customHeight="false" outlineLevel="0" collapsed="false">
      <c r="A955" s="24"/>
    </row>
    <row r="956" customFormat="false" ht="13.8" hidden="false" customHeight="false" outlineLevel="0" collapsed="false">
      <c r="A956" s="24"/>
    </row>
    <row r="957" customFormat="false" ht="13.8" hidden="false" customHeight="false" outlineLevel="0" collapsed="false">
      <c r="A957" s="24"/>
    </row>
    <row r="958" customFormat="false" ht="13.8" hidden="false" customHeight="false" outlineLevel="0" collapsed="false">
      <c r="A958" s="24"/>
    </row>
    <row r="959" customFormat="false" ht="13.8" hidden="false" customHeight="false" outlineLevel="0" collapsed="false">
      <c r="A959" s="24"/>
    </row>
    <row r="960" customFormat="false" ht="13.8" hidden="false" customHeight="false" outlineLevel="0" collapsed="false">
      <c r="A960" s="24"/>
    </row>
    <row r="961" customFormat="false" ht="13.8" hidden="false" customHeight="false" outlineLevel="0" collapsed="false">
      <c r="A961" s="24"/>
    </row>
    <row r="962" customFormat="false" ht="13.8" hidden="false" customHeight="false" outlineLevel="0" collapsed="false">
      <c r="A962" s="24"/>
    </row>
    <row r="963" customFormat="false" ht="13.8" hidden="false" customHeight="false" outlineLevel="0" collapsed="false">
      <c r="A963" s="24"/>
    </row>
    <row r="964" customFormat="false" ht="13.8" hidden="false" customHeight="false" outlineLevel="0" collapsed="false">
      <c r="A964" s="24"/>
    </row>
    <row r="965" customFormat="false" ht="13.8" hidden="false" customHeight="false" outlineLevel="0" collapsed="false">
      <c r="A965" s="24"/>
    </row>
    <row r="966" customFormat="false" ht="13.8" hidden="false" customHeight="false" outlineLevel="0" collapsed="false">
      <c r="A966" s="24"/>
    </row>
    <row r="967" customFormat="false" ht="13.8" hidden="false" customHeight="false" outlineLevel="0" collapsed="false">
      <c r="A967" s="24"/>
    </row>
    <row r="968" customFormat="false" ht="13.8" hidden="false" customHeight="false" outlineLevel="0" collapsed="false">
      <c r="A968" s="24"/>
    </row>
    <row r="969" customFormat="false" ht="13.8" hidden="false" customHeight="false" outlineLevel="0" collapsed="false">
      <c r="A969" s="24"/>
    </row>
    <row r="970" customFormat="false" ht="13.8" hidden="false" customHeight="false" outlineLevel="0" collapsed="false">
      <c r="A970" s="24"/>
    </row>
    <row r="971" customFormat="false" ht="13.8" hidden="false" customHeight="false" outlineLevel="0" collapsed="false">
      <c r="A971" s="24"/>
    </row>
    <row r="972" customFormat="false" ht="13.8" hidden="false" customHeight="false" outlineLevel="0" collapsed="false">
      <c r="A972" s="24"/>
    </row>
    <row r="973" customFormat="false" ht="13.8" hidden="false" customHeight="false" outlineLevel="0" collapsed="false">
      <c r="A973" s="24"/>
    </row>
    <row r="974" customFormat="false" ht="13.8" hidden="false" customHeight="false" outlineLevel="0" collapsed="false">
      <c r="A974" s="24"/>
    </row>
    <row r="975" customFormat="false" ht="13.8" hidden="false" customHeight="false" outlineLevel="0" collapsed="false">
      <c r="A975" s="24"/>
    </row>
    <row r="976" customFormat="false" ht="13.8" hidden="false" customHeight="false" outlineLevel="0" collapsed="false">
      <c r="A976" s="24"/>
    </row>
    <row r="977" customFormat="false" ht="13.8" hidden="false" customHeight="false" outlineLevel="0" collapsed="false">
      <c r="A977" s="24"/>
    </row>
    <row r="978" customFormat="false" ht="13.8" hidden="false" customHeight="false" outlineLevel="0" collapsed="false">
      <c r="A978" s="24"/>
    </row>
    <row r="979" customFormat="false" ht="13.8" hidden="false" customHeight="false" outlineLevel="0" collapsed="false">
      <c r="A979" s="24"/>
    </row>
    <row r="980" customFormat="false" ht="13.8" hidden="false" customHeight="false" outlineLevel="0" collapsed="false">
      <c r="A980" s="24"/>
    </row>
    <row r="981" customFormat="false" ht="13.8" hidden="false" customHeight="false" outlineLevel="0" collapsed="false">
      <c r="A981" s="24"/>
    </row>
    <row r="982" customFormat="false" ht="13.8" hidden="false" customHeight="false" outlineLevel="0" collapsed="false">
      <c r="A982" s="24"/>
    </row>
    <row r="983" customFormat="false" ht="13.8" hidden="false" customHeight="false" outlineLevel="0" collapsed="false">
      <c r="A983" s="24"/>
    </row>
    <row r="984" customFormat="false" ht="13.8" hidden="false" customHeight="false" outlineLevel="0" collapsed="false">
      <c r="A984" s="24"/>
    </row>
    <row r="985" customFormat="false" ht="13.8" hidden="false" customHeight="false" outlineLevel="0" collapsed="false">
      <c r="A985" s="24"/>
    </row>
    <row r="986" customFormat="false" ht="13.8" hidden="false" customHeight="false" outlineLevel="0" collapsed="false">
      <c r="A986" s="24"/>
    </row>
    <row r="987" customFormat="false" ht="13.8" hidden="false" customHeight="false" outlineLevel="0" collapsed="false">
      <c r="A987" s="24"/>
    </row>
    <row r="988" customFormat="false" ht="13.8" hidden="false" customHeight="false" outlineLevel="0" collapsed="false">
      <c r="A988" s="24"/>
    </row>
    <row r="989" customFormat="false" ht="13.8" hidden="false" customHeight="false" outlineLevel="0" collapsed="false">
      <c r="A989" s="24"/>
    </row>
    <row r="990" customFormat="false" ht="13.8" hidden="false" customHeight="false" outlineLevel="0" collapsed="false">
      <c r="A990" s="24"/>
    </row>
    <row r="991" customFormat="false" ht="13.8" hidden="false" customHeight="false" outlineLevel="0" collapsed="false">
      <c r="A991" s="24"/>
    </row>
    <row r="992" customFormat="false" ht="13.8" hidden="false" customHeight="false" outlineLevel="0" collapsed="false">
      <c r="A992" s="24"/>
    </row>
    <row r="993" customFormat="false" ht="13.8" hidden="false" customHeight="false" outlineLevel="0" collapsed="false">
      <c r="A993" s="24"/>
    </row>
    <row r="994" customFormat="false" ht="13.8" hidden="false" customHeight="false" outlineLevel="0" collapsed="false">
      <c r="A994" s="24"/>
    </row>
    <row r="995" customFormat="false" ht="13.8" hidden="false" customHeight="false" outlineLevel="0" collapsed="false">
      <c r="A995" s="24"/>
    </row>
    <row r="996" customFormat="false" ht="13.8" hidden="false" customHeight="false" outlineLevel="0" collapsed="false">
      <c r="A996" s="24"/>
    </row>
    <row r="997" customFormat="false" ht="13.8" hidden="false" customHeight="false" outlineLevel="0" collapsed="false">
      <c r="A997" s="24"/>
    </row>
    <row r="998" customFormat="false" ht="13.8" hidden="false" customHeight="false" outlineLevel="0" collapsed="false">
      <c r="A998" s="24"/>
    </row>
    <row r="999" customFormat="false" ht="13.8" hidden="false" customHeight="false" outlineLevel="0" collapsed="false">
      <c r="A999" s="24"/>
    </row>
    <row r="1000" customFormat="false" ht="13.8" hidden="false" customHeight="false" outlineLevel="0" collapsed="false">
      <c r="A1000" s="24"/>
    </row>
    <row r="1001" customFormat="false" ht="13.8" hidden="false" customHeight="false" outlineLevel="0" collapsed="false">
      <c r="A1001" s="24"/>
    </row>
    <row r="1002" customFormat="false" ht="13.8" hidden="false" customHeight="false" outlineLevel="0" collapsed="false">
      <c r="A1002" s="24"/>
    </row>
    <row r="1003" customFormat="false" ht="13.8" hidden="false" customHeight="false" outlineLevel="0" collapsed="false">
      <c r="A1003" s="24"/>
    </row>
  </sheetData>
  <mergeCells count="100">
    <mergeCell ref="B1:C1"/>
    <mergeCell ref="E1:I1"/>
    <mergeCell ref="J1:K1"/>
    <mergeCell ref="N1:O1"/>
    <mergeCell ref="P1:Q1"/>
    <mergeCell ref="T1:V1"/>
    <mergeCell ref="W1:X1"/>
    <mergeCell ref="AA1:AB1"/>
    <mergeCell ref="AD1:AE1"/>
    <mergeCell ref="AG1:AI1"/>
    <mergeCell ref="AK1:AM1"/>
    <mergeCell ref="AP1:AQ1"/>
    <mergeCell ref="AR1:AT1"/>
    <mergeCell ref="AV1:AW1"/>
    <mergeCell ref="BA1:BC1"/>
    <mergeCell ref="BD1:BF1"/>
    <mergeCell ref="BH1:BI1"/>
    <mergeCell ref="BJ1:BM1"/>
    <mergeCell ref="BP1:BQ1"/>
    <mergeCell ref="BT1:BU1"/>
    <mergeCell ref="BV1:BW1"/>
    <mergeCell ref="BZ1:CC1"/>
    <mergeCell ref="CI1:CJ1"/>
    <mergeCell ref="CL1:CM1"/>
    <mergeCell ref="CN1:CO1"/>
    <mergeCell ref="CS1:CU1"/>
    <mergeCell ref="CV1:CW1"/>
    <mergeCell ref="CX1:DA1"/>
    <mergeCell ref="DB1:DF1"/>
    <mergeCell ref="DH1:DI1"/>
    <mergeCell ref="DJ1:DK1"/>
    <mergeCell ref="DM1:DO1"/>
    <mergeCell ref="DP1:DR1"/>
    <mergeCell ref="DU1:DV1"/>
    <mergeCell ref="DW1:DX1"/>
    <mergeCell ref="EA1:EC1"/>
    <mergeCell ref="EE1:EH1"/>
    <mergeCell ref="EJ1:EN1"/>
    <mergeCell ref="EP1:ER1"/>
    <mergeCell ref="EV1:EW1"/>
    <mergeCell ref="EY1:FA1"/>
    <mergeCell ref="FC1:FG1"/>
    <mergeCell ref="FJ1:FK1"/>
    <mergeCell ref="FN1:FO1"/>
    <mergeCell ref="FQ1:FR1"/>
    <mergeCell ref="FT1:FV1"/>
    <mergeCell ref="FW1:FX1"/>
    <mergeCell ref="FY1:GB1"/>
    <mergeCell ref="GD1:GG1"/>
    <mergeCell ref="GH1:GK1"/>
    <mergeCell ref="GM1:GN1"/>
    <mergeCell ref="GP1:GQ1"/>
    <mergeCell ref="GS1:GT1"/>
    <mergeCell ref="GW1:GY1"/>
    <mergeCell ref="GZ1:HA1"/>
    <mergeCell ref="HC1:HE1"/>
    <mergeCell ref="HF1:HH1"/>
    <mergeCell ref="HL1:HN1"/>
    <mergeCell ref="HO1:HQ1"/>
    <mergeCell ref="HS1:HT1"/>
    <mergeCell ref="HU1:HV1"/>
    <mergeCell ref="HY1:IB1"/>
    <mergeCell ref="IC1:IF1"/>
    <mergeCell ref="IG1:II1"/>
    <mergeCell ref="IK1:IL1"/>
    <mergeCell ref="IM1:IP1"/>
    <mergeCell ref="IR1:IV1"/>
    <mergeCell ref="IX1:IY1"/>
    <mergeCell ref="JA1:JB1"/>
    <mergeCell ref="JE1:JF1"/>
    <mergeCell ref="JJ1:JL1"/>
    <mergeCell ref="JN1:JO1"/>
    <mergeCell ref="JT1:JU1"/>
    <mergeCell ref="JW1:JZ1"/>
    <mergeCell ref="KA1:KC1"/>
    <mergeCell ref="KG1:KI1"/>
    <mergeCell ref="KK1:KM1"/>
    <mergeCell ref="KP1:KS1"/>
    <mergeCell ref="KX1:KZ1"/>
    <mergeCell ref="LC1:LF1"/>
    <mergeCell ref="LG1:LH1"/>
    <mergeCell ref="LI1:LJ1"/>
    <mergeCell ref="LL1:LM1"/>
    <mergeCell ref="LN1:LQ1"/>
    <mergeCell ref="LS1:LT1"/>
    <mergeCell ref="LV1:LW1"/>
    <mergeCell ref="LZ1:MA1"/>
    <mergeCell ref="MB1:MD1"/>
    <mergeCell ref="MH1:MI1"/>
    <mergeCell ref="MJ1:MK1"/>
    <mergeCell ref="ML1:MM1"/>
    <mergeCell ref="MO1:MP1"/>
    <mergeCell ref="MR1:MT1"/>
    <mergeCell ref="MU1:MV1"/>
    <mergeCell ref="MY1:MZ1"/>
    <mergeCell ref="NA1:NB1"/>
    <mergeCell ref="NF1:NG1"/>
    <mergeCell ref="NH1:NJ1"/>
    <mergeCell ref="NK1:NN1"/>
    <mergeCell ref="NO1:NP1"/>
  </mergeCells>
  <conditionalFormatting sqref="B3:NP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2024-01-22T15:13:23Z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