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<sst xmlns="http://schemas.openxmlformats.org/spreadsheetml/2006/main" count="519" uniqueCount="307">
  <si>
    <t xml:space="preserve">The</t>
  </si>
  <si>
    <t xml:space="preserve">pen,</t>
  </si>
  <si>
    <t xml:space="preserve">though</t>
  </si>
  <si>
    <t xml:space="preserve">commonly</t>
  </si>
  <si>
    <t xml:space="preserve">overlooked,</t>
  </si>
  <si>
    <t xml:space="preserve">represents</t>
  </si>
  <si>
    <t xml:space="preserve">the</t>
  </si>
  <si>
    <t xml:space="preserve">growth</t>
  </si>
  <si>
    <t xml:space="preserve">of</t>
  </si>
  <si>
    <t xml:space="preserve">human</t>
  </si>
  <si>
    <t xml:space="preserve">insight</t>
  </si>
  <si>
    <t xml:space="preserve">and</t>
  </si>
  <si>
    <t xml:space="preserve">longing</t>
  </si>
  <si>
    <t xml:space="preserve">for</t>
  </si>
  <si>
    <t xml:space="preserve">clear</t>
  </si>
  <si>
    <t xml:space="preserve">expression.</t>
  </si>
  <si>
    <t xml:space="preserve">While</t>
  </si>
  <si>
    <t xml:space="preserve">modern</t>
  </si>
  <si>
    <t xml:space="preserve">observer</t>
  </si>
  <si>
    <t xml:space="preserve">might</t>
  </si>
  <si>
    <t xml:space="preserve">see</t>
  </si>
  <si>
    <t xml:space="preserve">it</t>
  </si>
  <si>
    <t xml:space="preserve">as</t>
  </si>
  <si>
    <t xml:space="preserve">a</t>
  </si>
  <si>
    <t xml:space="preserve">simple</t>
  </si>
  <si>
    <t xml:space="preserve">instrument,</t>
  </si>
  <si>
    <t xml:space="preserve">has</t>
  </si>
  <si>
    <t xml:space="preserve">historically</t>
  </si>
  <si>
    <t xml:space="preserve">been</t>
  </si>
  <si>
    <t xml:space="preserve">principal</t>
  </si>
  <si>
    <t xml:space="preserve">means</t>
  </si>
  <si>
    <t xml:space="preserve">turning</t>
  </si>
  <si>
    <t xml:space="preserve">ideas</t>
  </si>
  <si>
    <t xml:space="preserve">into</t>
  </si>
  <si>
    <t xml:space="preserve">enduring</t>
  </si>
  <si>
    <t xml:space="preserve">strokes.</t>
  </si>
  <si>
    <t xml:space="preserve">Designed</t>
  </si>
  <si>
    <t xml:space="preserve">gracefully</t>
  </si>
  <si>
    <t xml:space="preserve">with</t>
  </si>
  <si>
    <t xml:space="preserve">sleek</t>
  </si>
  <si>
    <t xml:space="preserve">body,</t>
  </si>
  <si>
    <t xml:space="preserve">ink</t>
  </si>
  <si>
    <t xml:space="preserve">from</t>
  </si>
  <si>
    <t xml:space="preserve">this</t>
  </si>
  <si>
    <t xml:space="preserve">instrument</t>
  </si>
  <si>
    <t xml:space="preserve">makes</t>
  </si>
  <si>
    <t xml:space="preserve">uniform</t>
  </si>
  <si>
    <t xml:space="preserve">lines</t>
  </si>
  <si>
    <t xml:space="preserve">on</t>
  </si>
  <si>
    <t xml:space="preserve">paper.</t>
  </si>
  <si>
    <t xml:space="preserve">Refilling</t>
  </si>
  <si>
    <t xml:space="preserve">checking</t>
  </si>
  <si>
    <t xml:space="preserve">that</t>
  </si>
  <si>
    <t xml:space="preserve">its</t>
  </si>
  <si>
    <t xml:space="preserve">flows</t>
  </si>
  <si>
    <t xml:space="preserve">smoothly</t>
  </si>
  <si>
    <t xml:space="preserve">demands</t>
  </si>
  <si>
    <t xml:space="preserve">user's</t>
  </si>
  <si>
    <t xml:space="preserve">attention,</t>
  </si>
  <si>
    <t xml:space="preserve">ensuring</t>
  </si>
  <si>
    <t xml:space="preserve">stays</t>
  </si>
  <si>
    <t xml:space="preserve">ready</t>
  </si>
  <si>
    <t xml:space="preserve">future</t>
  </si>
  <si>
    <t xml:space="preserve">notes.</t>
  </si>
  <si>
    <t xml:space="preserve">However,</t>
  </si>
  <si>
    <t xml:space="preserve">pen's</t>
  </si>
  <si>
    <t xml:space="preserve">function</t>
  </si>
  <si>
    <t xml:space="preserve">goes</t>
  </si>
  <si>
    <t xml:space="preserve">beyond</t>
  </si>
  <si>
    <t xml:space="preserve">just</t>
  </si>
  <si>
    <t xml:space="preserve">writing.</t>
  </si>
  <si>
    <t xml:space="preserve">Artists</t>
  </si>
  <si>
    <t xml:space="preserve">have</t>
  </si>
  <si>
    <t xml:space="preserve">also</t>
  </si>
  <si>
    <t xml:space="preserve">treasured</t>
  </si>
  <si>
    <t xml:space="preserve">capability</t>
  </si>
  <si>
    <t xml:space="preserve">to</t>
  </si>
  <si>
    <t xml:space="preserve">outline,</t>
  </si>
  <si>
    <t xml:space="preserve">illustrate,</t>
  </si>
  <si>
    <t xml:space="preserve">imprint</t>
  </si>
  <si>
    <t xml:space="preserve">their</t>
  </si>
  <si>
    <t xml:space="preserve">onto</t>
  </si>
  <si>
    <t xml:space="preserve">mediums</t>
  </si>
  <si>
    <t xml:space="preserve">like</t>
  </si>
  <si>
    <t xml:space="preserve">spectrum</t>
  </si>
  <si>
    <t xml:space="preserve">shades</t>
  </si>
  <si>
    <t xml:space="preserve">effects</t>
  </si>
  <si>
    <t xml:space="preserve">achievable</t>
  </si>
  <si>
    <t xml:space="preserve">by</t>
  </si>
  <si>
    <t xml:space="preserve">merely</t>
  </si>
  <si>
    <t xml:space="preserve">adjusting</t>
  </si>
  <si>
    <t xml:space="preserve">grip</t>
  </si>
  <si>
    <t xml:space="preserve">or</t>
  </si>
  <si>
    <t xml:space="preserve">tilt</t>
  </si>
  <si>
    <t xml:space="preserve">is</t>
  </si>
  <si>
    <t xml:space="preserve">remarkable.</t>
  </si>
  <si>
    <t xml:space="preserve">At</t>
  </si>
  <si>
    <t xml:space="preserve">times,</t>
  </si>
  <si>
    <t xml:space="preserve">pens</t>
  </si>
  <si>
    <t xml:space="preserve">even</t>
  </si>
  <si>
    <t xml:space="preserve">come</t>
  </si>
  <si>
    <t xml:space="preserve">erasable</t>
  </si>
  <si>
    <t xml:space="preserve">ink,</t>
  </si>
  <si>
    <t xml:space="preserve">highlighting</t>
  </si>
  <si>
    <t xml:space="preserve">imperfection.</t>
  </si>
  <si>
    <t xml:space="preserve">This</t>
  </si>
  <si>
    <t xml:space="preserve">feature</t>
  </si>
  <si>
    <t xml:space="preserve">underscores</t>
  </si>
  <si>
    <t xml:space="preserve">privilege</t>
  </si>
  <si>
    <t xml:space="preserve">amending</t>
  </si>
  <si>
    <t xml:space="preserve">errors</t>
  </si>
  <si>
    <t xml:space="preserve">adaptability</t>
  </si>
  <si>
    <t xml:space="preserve">early</t>
  </si>
  <si>
    <t xml:space="preserve">choices.</t>
  </si>
  <si>
    <t xml:space="preserve">As</t>
  </si>
  <si>
    <t xml:space="preserve">eras</t>
  </si>
  <si>
    <t xml:space="preserve">shift</t>
  </si>
  <si>
    <t xml:space="preserve">electronic</t>
  </si>
  <si>
    <t xml:space="preserve">methods</t>
  </si>
  <si>
    <t xml:space="preserve">take</t>
  </si>
  <si>
    <t xml:space="preserve">precedence,</t>
  </si>
  <si>
    <t xml:space="preserve">emblematic</t>
  </si>
  <si>
    <t xml:space="preserve">worth</t>
  </si>
  <si>
    <t xml:space="preserve">persists.</t>
  </si>
  <si>
    <t xml:space="preserve">It</t>
  </si>
  <si>
    <t xml:space="preserve">stands</t>
  </si>
  <si>
    <t xml:space="preserve">touching</t>
  </si>
  <si>
    <t xml:space="preserve">nod</t>
  </si>
  <si>
    <t xml:space="preserve">an</t>
  </si>
  <si>
    <t xml:space="preserve">era</t>
  </si>
  <si>
    <t xml:space="preserve">when</t>
  </si>
  <si>
    <t xml:space="preserve">poured</t>
  </si>
  <si>
    <t xml:space="preserve">effortlessly</t>
  </si>
  <si>
    <t xml:space="preserve">mind,</t>
  </si>
  <si>
    <t xml:space="preserve">adorning</t>
  </si>
  <si>
    <t xml:space="preserve">paper</t>
  </si>
  <si>
    <t xml:space="preserve">pure</t>
  </si>
  <si>
    <t xml:space="preserve">sentiment</t>
  </si>
  <si>
    <t xml:space="preserve">purpose.</t>
  </si>
  <si>
    <t xml:space="preserve">co</t>
  </si>
  <si>
    <t xml:space="preserve">mmon</t>
  </si>
  <si>
    <t xml:space="preserve">ly</t>
  </si>
  <si>
    <t xml:space="preserve">o</t>
  </si>
  <si>
    <t xml:space="preserve">ver</t>
  </si>
  <si>
    <t xml:space="preserve">looked,</t>
  </si>
  <si>
    <t xml:space="preserve">re</t>
  </si>
  <si>
    <t xml:space="preserve">pre</t>
  </si>
  <si>
    <t xml:space="preserve">sents</t>
  </si>
  <si>
    <t xml:space="preserve">hu</t>
  </si>
  <si>
    <t xml:space="preserve">man</t>
  </si>
  <si>
    <t xml:space="preserve">in</t>
  </si>
  <si>
    <t xml:space="preserve">sight</t>
  </si>
  <si>
    <t xml:space="preserve">long</t>
  </si>
  <si>
    <t xml:space="preserve">ing</t>
  </si>
  <si>
    <t xml:space="preserve">cle</t>
  </si>
  <si>
    <t xml:space="preserve">ar</t>
  </si>
  <si>
    <t xml:space="preserve">ex</t>
  </si>
  <si>
    <t xml:space="preserve">ssion.</t>
  </si>
  <si>
    <t xml:space="preserve">mo</t>
  </si>
  <si>
    <t xml:space="preserve">dern</t>
  </si>
  <si>
    <t xml:space="preserve">ob</t>
  </si>
  <si>
    <t xml:space="preserve">ser</t>
  </si>
  <si>
    <t xml:space="preserve">sim</t>
  </si>
  <si>
    <t xml:space="preserve">ple</t>
  </si>
  <si>
    <t xml:space="preserve">stru</t>
  </si>
  <si>
    <t xml:space="preserve">ment,</t>
  </si>
  <si>
    <t xml:space="preserve">hi</t>
  </si>
  <si>
    <t xml:space="preserve">sto</t>
  </si>
  <si>
    <t xml:space="preserve">ri</t>
  </si>
  <si>
    <t xml:space="preserve">cal</t>
  </si>
  <si>
    <t xml:space="preserve">prin</t>
  </si>
  <si>
    <t xml:space="preserve">ci</t>
  </si>
  <si>
    <t xml:space="preserve">pal</t>
  </si>
  <si>
    <t xml:space="preserve">tur</t>
  </si>
  <si>
    <t xml:space="preserve">ning</t>
  </si>
  <si>
    <t xml:space="preserve">i</t>
  </si>
  <si>
    <t xml:space="preserve">de</t>
  </si>
  <si>
    <t xml:space="preserve">en</t>
  </si>
  <si>
    <t xml:space="preserve">dur</t>
  </si>
  <si>
    <t xml:space="preserve">De</t>
  </si>
  <si>
    <t xml:space="preserve">signed</t>
  </si>
  <si>
    <t xml:space="preserve">grace</t>
  </si>
  <si>
    <t xml:space="preserve">ful</t>
  </si>
  <si>
    <t xml:space="preserve">bo</t>
  </si>
  <si>
    <t xml:space="preserve">dy,</t>
  </si>
  <si>
    <t xml:space="preserve">ment</t>
  </si>
  <si>
    <t xml:space="preserve">u</t>
  </si>
  <si>
    <t xml:space="preserve">ni</t>
  </si>
  <si>
    <t xml:space="preserve">form</t>
  </si>
  <si>
    <t xml:space="preserve">pa</t>
  </si>
  <si>
    <t xml:space="preserve">per.</t>
  </si>
  <si>
    <t xml:space="preserve">Re</t>
  </si>
  <si>
    <t xml:space="preserve">fi</t>
  </si>
  <si>
    <t xml:space="preserve">lling</t>
  </si>
  <si>
    <t xml:space="preserve">che</t>
  </si>
  <si>
    <t xml:space="preserve">cking</t>
  </si>
  <si>
    <t xml:space="preserve">smoo</t>
  </si>
  <si>
    <t xml:space="preserve">thly</t>
  </si>
  <si>
    <t xml:space="preserve">mands</t>
  </si>
  <si>
    <t xml:space="preserve">ser's</t>
  </si>
  <si>
    <t xml:space="preserve">tten</t>
  </si>
  <si>
    <t xml:space="preserve">tion,</t>
  </si>
  <si>
    <t xml:space="preserve">sur</t>
  </si>
  <si>
    <t xml:space="preserve">rea</t>
  </si>
  <si>
    <t xml:space="preserve">dy</t>
  </si>
  <si>
    <t xml:space="preserve">fu</t>
  </si>
  <si>
    <t xml:space="preserve">ture</t>
  </si>
  <si>
    <t xml:space="preserve">How</t>
  </si>
  <si>
    <t xml:space="preserve">e</t>
  </si>
  <si>
    <t xml:space="preserve">ver,</t>
  </si>
  <si>
    <t xml:space="preserve">func</t>
  </si>
  <si>
    <t xml:space="preserve">tion</t>
  </si>
  <si>
    <t xml:space="preserve">bey</t>
  </si>
  <si>
    <t xml:space="preserve">ond</t>
  </si>
  <si>
    <t xml:space="preserve">wri</t>
  </si>
  <si>
    <t xml:space="preserve">ting.</t>
  </si>
  <si>
    <t xml:space="preserve">Ar</t>
  </si>
  <si>
    <t xml:space="preserve">tists</t>
  </si>
  <si>
    <t xml:space="preserve">al</t>
  </si>
  <si>
    <t xml:space="preserve">so</t>
  </si>
  <si>
    <t xml:space="preserve">trea</t>
  </si>
  <si>
    <t xml:space="preserve">sured</t>
  </si>
  <si>
    <t xml:space="preserve">ca</t>
  </si>
  <si>
    <t xml:space="preserve">bi</t>
  </si>
  <si>
    <t xml:space="preserve">li</t>
  </si>
  <si>
    <t xml:space="preserve">ty</t>
  </si>
  <si>
    <t xml:space="preserve">out</t>
  </si>
  <si>
    <t xml:space="preserve">line,</t>
  </si>
  <si>
    <t xml:space="preserve">llu</t>
  </si>
  <si>
    <t xml:space="preserve">strate,</t>
  </si>
  <si>
    <t xml:space="preserve">im</t>
  </si>
  <si>
    <t xml:space="preserve">print</t>
  </si>
  <si>
    <t xml:space="preserve">me</t>
  </si>
  <si>
    <t xml:space="preserve">di</t>
  </si>
  <si>
    <t xml:space="preserve">ums</t>
  </si>
  <si>
    <t xml:space="preserve">spec</t>
  </si>
  <si>
    <t xml:space="preserve">trum</t>
  </si>
  <si>
    <t xml:space="preserve">ffects</t>
  </si>
  <si>
    <t xml:space="preserve">chie</t>
  </si>
  <si>
    <t xml:space="preserve">va</t>
  </si>
  <si>
    <t xml:space="preserve">ble</t>
  </si>
  <si>
    <t xml:space="preserve">mere</t>
  </si>
  <si>
    <t xml:space="preserve">dju</t>
  </si>
  <si>
    <t xml:space="preserve">sting</t>
  </si>
  <si>
    <t xml:space="preserve">mar</t>
  </si>
  <si>
    <t xml:space="preserve">ka</t>
  </si>
  <si>
    <t xml:space="preserve">ble.</t>
  </si>
  <si>
    <t xml:space="preserve">ven</t>
  </si>
  <si>
    <t xml:space="preserve">ra</t>
  </si>
  <si>
    <t xml:space="preserve">sa</t>
  </si>
  <si>
    <t xml:space="preserve">high</t>
  </si>
  <si>
    <t xml:space="preserve">ligh</t>
  </si>
  <si>
    <t xml:space="preserve">ting</t>
  </si>
  <si>
    <t xml:space="preserve">per</t>
  </si>
  <si>
    <t xml:space="preserve">fec</t>
  </si>
  <si>
    <t xml:space="preserve">tion.</t>
  </si>
  <si>
    <t xml:space="preserve">fea</t>
  </si>
  <si>
    <t xml:space="preserve">un</t>
  </si>
  <si>
    <t xml:space="preserve">der</t>
  </si>
  <si>
    <t xml:space="preserve">scores</t>
  </si>
  <si>
    <t xml:space="preserve">pri</t>
  </si>
  <si>
    <t xml:space="preserve">vi</t>
  </si>
  <si>
    <t xml:space="preserve">lege</t>
  </si>
  <si>
    <t xml:space="preserve">men</t>
  </si>
  <si>
    <t xml:space="preserve">ding</t>
  </si>
  <si>
    <t xml:space="preserve">err</t>
  </si>
  <si>
    <t xml:space="preserve">ors</t>
  </si>
  <si>
    <t xml:space="preserve">dap</t>
  </si>
  <si>
    <t xml:space="preserve">ta</t>
  </si>
  <si>
    <t xml:space="preserve">ear</t>
  </si>
  <si>
    <t xml:space="preserve">choi</t>
  </si>
  <si>
    <t xml:space="preserve">ces.</t>
  </si>
  <si>
    <t xml:space="preserve">ras</t>
  </si>
  <si>
    <t xml:space="preserve">lec</t>
  </si>
  <si>
    <t xml:space="preserve">tro</t>
  </si>
  <si>
    <t xml:space="preserve">nic</t>
  </si>
  <si>
    <t xml:space="preserve">thods</t>
  </si>
  <si>
    <t xml:space="preserve">ce</t>
  </si>
  <si>
    <t xml:space="preserve">dence,</t>
  </si>
  <si>
    <t xml:space="preserve">em</t>
  </si>
  <si>
    <t xml:space="preserve">ma</t>
  </si>
  <si>
    <t xml:space="preserve">tic</t>
  </si>
  <si>
    <t xml:space="preserve">sists.</t>
  </si>
  <si>
    <t xml:space="preserve">tou</t>
  </si>
  <si>
    <t xml:space="preserve">ching</t>
  </si>
  <si>
    <t xml:space="preserve">ffort</t>
  </si>
  <si>
    <t xml:space="preserve">le</t>
  </si>
  <si>
    <t xml:space="preserve">ssly</t>
  </si>
  <si>
    <t xml:space="preserve">dor</t>
  </si>
  <si>
    <t xml:space="preserve">sen</t>
  </si>
  <si>
    <t xml:space="preserve">ti</t>
  </si>
  <si>
    <t xml:space="preserve">pur</t>
  </si>
  <si>
    <t xml:space="preserve">pose.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</si>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</sst>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D8D8D8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</dxf>
    <dxf>
      <font>
        <name val="Arial"/>
        <charset val="1"/>
        <family val="0"/>
        <b val="0"/>
        <i val="0"/>
        <strike val="0"/>
        <outline val="0"/>
        <shadow val="0"/>
        <color rgb="FFCC0000"/>
        <sz val="11"/>
        <u val="none"/>
      </font>
      <numFmt numFmtId="164" formatCode="General"/>
      <fill>
        <patternFill>
          <bgColor rgb="FFFFCCCC"/>
        </patternFill>
      </fill>
    </dxf>
    <dxf>
      <font>
        <name val="Arial"/>
        <charset val="1"/>
        <family val="0"/>
        <b val="0"/>
        <i val="0"/>
        <strike val="0"/>
        <outline val="0"/>
        <shadow val="0"/>
        <color rgb="FF996600"/>
        <sz val="11"/>
        <u val="none"/>
      </font>
      <numFmt numFmtId="164" formatCode="General"/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E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4921875" defaultRowHeight="13.8" zeroHeight="false" outlineLevelRow="0" outlineLevelCol="0"/>
  <cols>
    <col collapsed="false" customWidth="true" hidden="false" outlineLevel="0" max="1" min="1" style="1" width="28.1"/>
    <col collapsed="false" customWidth="true" hidden="false" outlineLevel="0" max="12" min="2" style="1" width="6.83"/>
  </cols>
  <sheetData>
    <row r="1" customFormat="false" ht="15.75" hidden="false" customHeight="true" outlineLevel="0" collapsed="false">
      <c r="A1" s="2"/>
      <c r="B1" s="3" t="s">
        <v>0</v>
      </c>
      <c r="C1" s="3" t="s">
        <v>1</v>
      </c>
      <c r="D1" s="4" t="s">
        <v>2</v>
      </c>
      <c r="E1" s="3" t="s">
        <v>3</v>
      </c>
      <c r="F1" s="3"/>
      <c r="G1" s="3"/>
      <c r="H1" s="3" t="s">
        <v>4</v>
      </c>
      <c r="I1" s="3"/>
      <c r="J1" s="3"/>
      <c r="K1" s="3" t="s">
        <v>5</v>
      </c>
      <c r="L1" s="3"/>
      <c r="M1" s="3"/>
      <c r="N1" s="4" t="s">
        <v>6</v>
      </c>
      <c r="O1" s="3" t="s">
        <v>7</v>
      </c>
      <c r="P1" s="3" t="s">
        <v>8</v>
      </c>
      <c r="Q1" s="3" t="s">
        <v>9</v>
      </c>
      <c r="R1" s="3"/>
      <c r="S1" s="3" t="s">
        <v>10</v>
      </c>
      <c r="T1" s="3"/>
      <c r="U1" s="5" t="s">
        <v>11</v>
      </c>
      <c r="V1" s="4" t="s">
        <v>6</v>
      </c>
      <c r="W1" s="3" t="s">
        <v>12</v>
      </c>
      <c r="X1" s="3"/>
      <c r="Y1" s="3" t="s">
        <v>13</v>
      </c>
      <c r="Z1" s="3" t="s">
        <v>14</v>
      </c>
      <c r="AA1" s="3"/>
      <c r="AB1" s="3" t="s">
        <v>15</v>
      </c>
      <c r="AC1" s="3"/>
      <c r="AD1" s="3"/>
      <c r="AE1" s="3" t="s">
        <v>16</v>
      </c>
      <c r="AF1" s="3" t="s">
        <v>6</v>
      </c>
      <c r="AG1" s="3" t="s">
        <v>17</v>
      </c>
      <c r="AH1" s="3"/>
      <c r="AI1" s="3" t="s">
        <v>18</v>
      </c>
      <c r="AJ1" s="3"/>
      <c r="AK1" s="3"/>
      <c r="AL1" s="4" t="s">
        <v>19</v>
      </c>
      <c r="AM1" s="3" t="s">
        <v>20</v>
      </c>
      <c r="AN1" s="3" t="s">
        <v>21</v>
      </c>
      <c r="AO1" s="3" t="s">
        <v>22</v>
      </c>
      <c r="AP1" s="3" t="s">
        <v>23</v>
      </c>
      <c r="AQ1" s="5" t="s">
        <v>24</v>
      </c>
      <c r="AR1" s="5"/>
      <c r="AS1" s="3" t="s">
        <v>25</v>
      </c>
      <c r="AT1" s="3"/>
      <c r="AU1" s="3"/>
      <c r="AV1" s="3" t="s">
        <v>21</v>
      </c>
      <c r="AW1" s="3" t="s">
        <v>26</v>
      </c>
      <c r="AX1" s="3" t="s">
        <v>27</v>
      </c>
      <c r="AY1" s="3"/>
      <c r="AZ1" s="3"/>
      <c r="BA1" s="3"/>
      <c r="BB1" s="3"/>
      <c r="BC1" s="4" t="s">
        <v>28</v>
      </c>
      <c r="BD1" s="3" t="s">
        <v>6</v>
      </c>
      <c r="BE1" s="3" t="s">
        <v>29</v>
      </c>
      <c r="BF1" s="3"/>
      <c r="BG1" s="3"/>
      <c r="BH1" s="3" t="s">
        <v>30</v>
      </c>
      <c r="BI1" s="4" t="s">
        <v>13</v>
      </c>
      <c r="BJ1" s="3" t="s">
        <v>31</v>
      </c>
      <c r="BK1" s="3"/>
      <c r="BL1" s="3" t="s">
        <v>32</v>
      </c>
      <c r="BM1" s="3"/>
      <c r="BN1" s="3"/>
      <c r="BO1" s="5" t="s">
        <v>33</v>
      </c>
      <c r="BP1" s="5"/>
      <c r="BQ1" s="3" t="s">
        <v>34</v>
      </c>
      <c r="BR1" s="3"/>
      <c r="BS1" s="3"/>
      <c r="BT1" s="3" t="s">
        <v>35</v>
      </c>
      <c r="BU1" s="3" t="s">
        <v>36</v>
      </c>
      <c r="BV1" s="3"/>
      <c r="BW1" s="3" t="s">
        <v>37</v>
      </c>
      <c r="BX1" s="3"/>
      <c r="BY1" s="3"/>
      <c r="BZ1" s="3" t="s">
        <v>38</v>
      </c>
      <c r="CA1" s="4" t="s">
        <v>23</v>
      </c>
      <c r="CB1" s="4" t="s">
        <v>39</v>
      </c>
      <c r="CC1" s="3" t="s">
        <v>40</v>
      </c>
      <c r="CD1" s="3"/>
      <c r="CE1" s="4" t="s">
        <v>6</v>
      </c>
      <c r="CF1" s="4" t="s">
        <v>41</v>
      </c>
      <c r="CG1" s="3" t="s">
        <v>42</v>
      </c>
      <c r="CH1" s="3" t="s">
        <v>43</v>
      </c>
      <c r="CI1" s="5" t="s">
        <v>44</v>
      </c>
      <c r="CJ1" s="5"/>
      <c r="CK1" s="5"/>
      <c r="CL1" s="3" t="s">
        <v>45</v>
      </c>
      <c r="CM1" s="3" t="s">
        <v>46</v>
      </c>
      <c r="CN1" s="3"/>
      <c r="CO1" s="3"/>
      <c r="CP1" s="3" t="s">
        <v>47</v>
      </c>
      <c r="CQ1" s="3" t="s">
        <v>48</v>
      </c>
      <c r="CR1" s="3" t="s">
        <v>49</v>
      </c>
      <c r="CS1" s="3"/>
      <c r="CT1" s="3" t="s">
        <v>50</v>
      </c>
      <c r="CU1" s="3"/>
      <c r="CV1" s="3"/>
      <c r="CW1" s="3" t="s">
        <v>21</v>
      </c>
      <c r="CX1" s="4" t="s">
        <v>11</v>
      </c>
      <c r="CY1" s="3" t="s">
        <v>51</v>
      </c>
      <c r="CZ1" s="3"/>
      <c r="DA1" s="4" t="s">
        <v>52</v>
      </c>
      <c r="DB1" s="4" t="s">
        <v>53</v>
      </c>
      <c r="DC1" s="3" t="s">
        <v>41</v>
      </c>
      <c r="DD1" s="3" t="s">
        <v>54</v>
      </c>
      <c r="DE1" s="5" t="s">
        <v>55</v>
      </c>
      <c r="DF1" s="5"/>
      <c r="DG1" s="3" t="s">
        <v>56</v>
      </c>
      <c r="DH1" s="3"/>
      <c r="DI1" s="3" t="s">
        <v>53</v>
      </c>
      <c r="DJ1" s="3" t="s">
        <v>57</v>
      </c>
      <c r="DK1" s="3"/>
      <c r="DL1" s="3" t="s">
        <v>58</v>
      </c>
      <c r="DM1" s="3"/>
      <c r="DN1" s="3"/>
      <c r="DO1" s="3" t="s">
        <v>59</v>
      </c>
      <c r="DP1" s="3"/>
      <c r="DQ1" s="3"/>
      <c r="DR1" s="3" t="s">
        <v>52</v>
      </c>
      <c r="DS1" s="3" t="s">
        <v>21</v>
      </c>
      <c r="DT1" s="3" t="s">
        <v>60</v>
      </c>
      <c r="DU1" s="3" t="s">
        <v>61</v>
      </c>
      <c r="DV1" s="3"/>
      <c r="DW1" s="4" t="s">
        <v>13</v>
      </c>
      <c r="DX1" s="3" t="s">
        <v>62</v>
      </c>
      <c r="DY1" s="3"/>
      <c r="DZ1" s="3" t="s">
        <v>63</v>
      </c>
      <c r="EA1" s="5" t="s">
        <v>64</v>
      </c>
      <c r="EB1" s="5"/>
      <c r="EC1" s="5"/>
      <c r="ED1" s="3" t="s">
        <v>6</v>
      </c>
      <c r="EE1" s="4" t="s">
        <v>65</v>
      </c>
      <c r="EF1" s="3" t="s">
        <v>66</v>
      </c>
      <c r="EG1" s="3"/>
      <c r="EH1" s="3" t="s">
        <v>67</v>
      </c>
      <c r="EI1" s="3" t="s">
        <v>68</v>
      </c>
      <c r="EJ1" s="3"/>
      <c r="EK1" s="3" t="s">
        <v>69</v>
      </c>
      <c r="EL1" s="3" t="s">
        <v>70</v>
      </c>
      <c r="EM1" s="3"/>
      <c r="EN1" s="3" t="s">
        <v>71</v>
      </c>
      <c r="EO1" s="3"/>
      <c r="EP1" s="3" t="s">
        <v>72</v>
      </c>
      <c r="EQ1" s="3" t="s">
        <v>73</v>
      </c>
      <c r="ER1" s="3"/>
      <c r="ES1" s="3" t="s">
        <v>74</v>
      </c>
      <c r="ET1" s="3"/>
      <c r="EU1" s="4" t="s">
        <v>21</v>
      </c>
      <c r="EV1" s="3" t="s">
        <v>13</v>
      </c>
      <c r="EW1" s="5" t="s">
        <v>53</v>
      </c>
      <c r="EX1" s="3" t="s">
        <v>75</v>
      </c>
      <c r="EY1" s="3"/>
      <c r="EZ1" s="3"/>
      <c r="FA1" s="3"/>
      <c r="FB1" s="3"/>
      <c r="FC1" s="4" t="s">
        <v>76</v>
      </c>
      <c r="FD1" s="3" t="s">
        <v>77</v>
      </c>
      <c r="FE1" s="3"/>
      <c r="FF1" s="3" t="s">
        <v>78</v>
      </c>
      <c r="FG1" s="3"/>
      <c r="FH1" s="3"/>
      <c r="FI1" s="3" t="s">
        <v>11</v>
      </c>
      <c r="FJ1" s="3" t="s">
        <v>79</v>
      </c>
      <c r="FK1" s="3"/>
      <c r="FL1" s="3" t="s">
        <v>80</v>
      </c>
      <c r="FM1" s="3" t="s">
        <v>32</v>
      </c>
      <c r="FN1" s="3"/>
      <c r="FO1" s="3"/>
      <c r="FP1" s="3" t="s">
        <v>81</v>
      </c>
      <c r="FQ1" s="3"/>
      <c r="FR1" s="3" t="s">
        <v>82</v>
      </c>
      <c r="FS1" s="3"/>
      <c r="FT1" s="3"/>
      <c r="FU1" s="3" t="s">
        <v>83</v>
      </c>
      <c r="FV1" s="3" t="s">
        <v>49</v>
      </c>
      <c r="FW1" s="3"/>
      <c r="FX1" s="5" t="s">
        <v>0</v>
      </c>
      <c r="FY1" s="3" t="s">
        <v>84</v>
      </c>
      <c r="FZ1" s="3"/>
      <c r="GA1" s="4" t="s">
        <v>8</v>
      </c>
      <c r="GB1" s="3" t="s">
        <v>85</v>
      </c>
      <c r="GC1" s="3" t="s">
        <v>11</v>
      </c>
      <c r="GD1" s="3" t="s">
        <v>86</v>
      </c>
      <c r="GE1" s="3"/>
      <c r="GF1" s="3" t="s">
        <v>87</v>
      </c>
      <c r="GG1" s="3"/>
      <c r="GH1" s="3"/>
      <c r="GI1" s="3"/>
      <c r="GJ1" s="3" t="s">
        <v>88</v>
      </c>
      <c r="GK1" s="3" t="s">
        <v>89</v>
      </c>
      <c r="GL1" s="3"/>
      <c r="GM1" s="3" t="s">
        <v>90</v>
      </c>
      <c r="GN1" s="3"/>
      <c r="GO1" s="3"/>
      <c r="GP1" s="4" t="s">
        <v>6</v>
      </c>
      <c r="GQ1" s="4" t="s">
        <v>91</v>
      </c>
      <c r="GR1" s="3" t="s">
        <v>92</v>
      </c>
      <c r="GS1" s="3" t="s">
        <v>93</v>
      </c>
      <c r="GT1" s="3" t="s">
        <v>8</v>
      </c>
      <c r="GU1" s="5" t="s">
        <v>6</v>
      </c>
      <c r="GV1" s="3" t="s">
        <v>44</v>
      </c>
      <c r="GW1" s="3"/>
      <c r="GX1" s="3"/>
      <c r="GY1" s="3" t="s">
        <v>94</v>
      </c>
      <c r="GZ1" s="3" t="s">
        <v>95</v>
      </c>
      <c r="HA1" s="3"/>
      <c r="HB1" s="3"/>
      <c r="HC1" s="3"/>
      <c r="HD1" s="3" t="s">
        <v>96</v>
      </c>
      <c r="HE1" s="4" t="s">
        <v>97</v>
      </c>
      <c r="HF1" s="4" t="s">
        <v>98</v>
      </c>
      <c r="HG1" s="3" t="s">
        <v>99</v>
      </c>
      <c r="HH1" s="3"/>
      <c r="HI1" s="3" t="s">
        <v>100</v>
      </c>
      <c r="HJ1" s="3" t="s">
        <v>38</v>
      </c>
      <c r="HK1" s="3" t="s">
        <v>101</v>
      </c>
      <c r="HL1" s="3"/>
      <c r="HM1" s="3"/>
      <c r="HN1" s="3"/>
      <c r="HO1" s="3" t="s">
        <v>102</v>
      </c>
      <c r="HP1" s="5" t="s">
        <v>103</v>
      </c>
      <c r="HQ1" s="5"/>
      <c r="HR1" s="5"/>
      <c r="HS1" s="3" t="s">
        <v>9</v>
      </c>
      <c r="HT1" s="3"/>
      <c r="HU1" s="3" t="s">
        <v>104</v>
      </c>
      <c r="HV1" s="3"/>
      <c r="HW1" s="3"/>
      <c r="HX1" s="3"/>
      <c r="HY1" s="3" t="s">
        <v>105</v>
      </c>
      <c r="HZ1" s="3" t="s">
        <v>106</v>
      </c>
      <c r="IA1" s="3"/>
      <c r="IB1" s="3" t="s">
        <v>107</v>
      </c>
      <c r="IC1" s="3"/>
      <c r="ID1" s="3"/>
      <c r="IE1" s="3" t="s">
        <v>6</v>
      </c>
      <c r="IF1" s="3" t="s">
        <v>108</v>
      </c>
      <c r="IG1" s="3"/>
      <c r="IH1" s="3"/>
      <c r="II1" s="4" t="s">
        <v>8</v>
      </c>
      <c r="IJ1" s="3" t="s">
        <v>109</v>
      </c>
      <c r="IK1" s="3"/>
      <c r="IL1" s="3"/>
      <c r="IM1" s="3" t="s">
        <v>110</v>
      </c>
      <c r="IN1" s="3"/>
      <c r="IO1" s="5" t="s">
        <v>11</v>
      </c>
      <c r="IP1" s="3" t="s">
        <v>6</v>
      </c>
      <c r="IQ1" s="3" t="s">
        <v>111</v>
      </c>
      <c r="IR1" s="3"/>
      <c r="IS1" s="3"/>
      <c r="IT1" s="3"/>
      <c r="IU1" s="3"/>
      <c r="IV1" s="3"/>
      <c r="IW1" s="3" t="s">
        <v>8</v>
      </c>
      <c r="IX1" s="3" t="s">
        <v>112</v>
      </c>
      <c r="IY1" s="3"/>
      <c r="IZ1" s="3" t="s">
        <v>113</v>
      </c>
      <c r="JA1" s="3"/>
      <c r="JB1" s="4" t="s">
        <v>114</v>
      </c>
      <c r="JC1" s="3" t="s">
        <v>115</v>
      </c>
      <c r="JD1" s="3"/>
      <c r="JE1" s="3" t="s">
        <v>116</v>
      </c>
      <c r="JF1" s="3" t="s">
        <v>11</v>
      </c>
      <c r="JG1" s="3" t="s">
        <v>117</v>
      </c>
      <c r="JH1" s="3"/>
      <c r="JI1" s="3"/>
      <c r="JJ1" s="3"/>
      <c r="JK1" s="3" t="s">
        <v>118</v>
      </c>
      <c r="JL1" s="3"/>
      <c r="JM1" s="5" t="s">
        <v>119</v>
      </c>
      <c r="JN1" s="3" t="s">
        <v>120</v>
      </c>
      <c r="JO1" s="3"/>
      <c r="JP1" s="3"/>
      <c r="JQ1" s="4" t="s">
        <v>6</v>
      </c>
      <c r="JR1" s="3" t="s">
        <v>65</v>
      </c>
      <c r="JS1" s="3" t="s">
        <v>121</v>
      </c>
      <c r="JT1" s="3"/>
      <c r="JU1" s="3"/>
      <c r="JV1" s="3"/>
      <c r="JW1" s="3" t="s">
        <v>122</v>
      </c>
      <c r="JX1" s="3" t="s">
        <v>123</v>
      </c>
      <c r="JY1" s="3"/>
      <c r="JZ1" s="4" t="s">
        <v>124</v>
      </c>
      <c r="KA1" s="4" t="s">
        <v>125</v>
      </c>
      <c r="KB1" s="4" t="s">
        <v>22</v>
      </c>
      <c r="KC1" s="3" t="s">
        <v>23</v>
      </c>
      <c r="KD1" s="3" t="s">
        <v>126</v>
      </c>
      <c r="KE1" s="3"/>
      <c r="KF1" s="3" t="s">
        <v>127</v>
      </c>
      <c r="KG1" s="4" t="s">
        <v>76</v>
      </c>
      <c r="KH1" s="5" t="s">
        <v>128</v>
      </c>
      <c r="KI1" s="3" t="s">
        <v>129</v>
      </c>
      <c r="KJ1" s="3"/>
      <c r="KK1" s="4" t="s">
        <v>130</v>
      </c>
      <c r="KL1" s="3" t="s">
        <v>32</v>
      </c>
      <c r="KM1" s="3"/>
      <c r="KN1" s="3"/>
      <c r="KO1" s="4" t="s">
        <v>131</v>
      </c>
      <c r="KP1" s="3" t="s">
        <v>132</v>
      </c>
      <c r="KQ1" s="3"/>
      <c r="KR1" s="3"/>
      <c r="KS1" s="3"/>
      <c r="KT1" s="3" t="s">
        <v>42</v>
      </c>
      <c r="KU1" s="3" t="s">
        <v>6</v>
      </c>
      <c r="KV1" s="3" t="s">
        <v>133</v>
      </c>
      <c r="KW1" s="3" t="s">
        <v>134</v>
      </c>
      <c r="KX1" s="3"/>
      <c r="KY1" s="3"/>
      <c r="KZ1" s="3" t="s">
        <v>135</v>
      </c>
      <c r="LA1" s="3"/>
      <c r="LB1" s="3" t="s">
        <v>38</v>
      </c>
      <c r="LC1" s="5" t="s">
        <v>136</v>
      </c>
      <c r="LD1" s="3" t="s">
        <v>137</v>
      </c>
      <c r="LE1" s="3"/>
      <c r="LF1" s="3"/>
      <c r="LG1" s="3" t="s">
        <v>11</v>
      </c>
      <c r="LH1" s="3" t="s">
        <v>138</v>
      </c>
      <c r="LI1" s="3"/>
      <c r="LJ1" s="4"/>
      <c r="LK1" s="3"/>
      <c r="LL1" s="3"/>
      <c r="LM1" s="3"/>
      <c r="LN1" s="3"/>
      <c r="LO1" s="3"/>
      <c r="LP1" s="3"/>
      <c r="LQ1" s="3"/>
      <c r="LR1" s="3"/>
      <c r="LS1" s="4"/>
      <c r="LT1" s="4"/>
      <c r="LU1" s="3"/>
      <c r="LV1" s="3"/>
      <c r="LW1" s="3"/>
      <c r="LX1" s="3"/>
      <c r="LY1" s="3"/>
      <c r="LZ1" s="3"/>
      <c r="MA1" s="4"/>
      <c r="MB1" s="4"/>
      <c r="MC1" s="3"/>
      <c r="MD1" s="3"/>
      <c r="ME1" s="4"/>
      <c r="MF1" s="4"/>
      <c r="MG1" s="4"/>
      <c r="MH1" s="3"/>
      <c r="MI1" s="3"/>
      <c r="MJ1" s="3"/>
      <c r="MK1" s="3"/>
      <c r="ML1" s="3"/>
      <c r="MM1" s="3"/>
      <c r="MN1" s="3"/>
      <c r="MO1" s="3"/>
      <c r="MP1" s="4"/>
      <c r="MQ1" s="3"/>
      <c r="MR1" s="3"/>
      <c r="MS1" s="3"/>
      <c r="MT1" s="3"/>
      <c r="MU1" s="3"/>
      <c r="MV1" s="4"/>
      <c r="MW1" s="4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4"/>
      <c r="NJ1" s="4"/>
      <c r="NK1" s="4"/>
      <c r="NL1" s="4"/>
      <c r="NM1" s="3"/>
      <c r="NN1" s="3"/>
      <c r="NO1" s="3"/>
      <c r="NP1" s="3"/>
      <c r="NQ1" s="3"/>
      <c r="NR1" s="4"/>
      <c r="NS1" s="4"/>
      <c r="NT1" s="3"/>
      <c r="NU1" s="3"/>
      <c r="NV1" s="3"/>
      <c r="NW1" s="3"/>
      <c r="NX1" s="4"/>
      <c r="NY1" s="4"/>
      <c r="NZ1" s="4"/>
      <c r="OA1" s="3"/>
      <c r="OB1" s="3"/>
      <c r="OC1" s="4"/>
      <c r="OD1" s="3"/>
      <c r="OE1" s="3"/>
      <c r="OF1" s="3"/>
      <c r="OG1" s="4"/>
      <c r="OH1" s="3"/>
      <c r="OI1" s="3"/>
      <c r="OJ1" s="4"/>
      <c r="OK1" s="4"/>
      <c r="OL1" s="4"/>
      <c r="OM1" s="3"/>
      <c r="ON1" s="3"/>
      <c r="OO1" s="3"/>
      <c r="OP1" s="4"/>
      <c r="OQ1" s="4"/>
      <c r="OR1" s="3"/>
      <c r="OS1" s="3"/>
      <c r="OT1" s="3"/>
      <c r="OU1" s="3"/>
      <c r="OV1" s="3"/>
      <c r="OW1" s="3"/>
      <c r="OX1" s="4"/>
      <c r="OY1" s="4"/>
      <c r="OZ1" s="3"/>
      <c r="PA1" s="3"/>
      <c r="PB1" s="4"/>
      <c r="PC1" s="3"/>
      <c r="PD1" s="3"/>
      <c r="PE1" s="4"/>
      <c r="PF1" s="3"/>
      <c r="PG1" s="3"/>
      <c r="PH1" s="3"/>
      <c r="PI1" s="3"/>
      <c r="PJ1" s="4"/>
      <c r="PK1" s="4"/>
      <c r="PL1" s="3"/>
      <c r="PM1" s="3"/>
      <c r="PN1" s="3"/>
      <c r="PO1" s="4"/>
      <c r="PP1" s="4"/>
      <c r="PQ1" s="4"/>
      <c r="PR1" s="4"/>
      <c r="PS1" s="3"/>
      <c r="PT1" s="3"/>
      <c r="PU1" s="3"/>
      <c r="PV1" s="3"/>
      <c r="PW1" s="4"/>
      <c r="PX1" s="3"/>
      <c r="PY1" s="3"/>
      <c r="PZ1" s="3"/>
      <c r="QA1" s="3"/>
      <c r="QB1" s="4"/>
      <c r="QC1" s="4"/>
      <c r="QD1" s="3"/>
      <c r="QE1" s="3"/>
      <c r="QF1" s="4"/>
      <c r="QG1" s="4"/>
      <c r="QH1" s="4"/>
      <c r="QI1" s="4"/>
      <c r="QJ1" s="3"/>
      <c r="QK1" s="3"/>
      <c r="QL1" s="3"/>
      <c r="QM1" s="3"/>
      <c r="QN1" s="3"/>
      <c r="QO1" s="4"/>
      <c r="QP1" s="3"/>
      <c r="QQ1" s="3"/>
      <c r="QR1" s="3"/>
      <c r="QS1" s="4"/>
      <c r="QT1" s="3"/>
      <c r="QU1" s="3"/>
      <c r="QV1" s="3"/>
      <c r="QW1" s="4"/>
      <c r="QX1" s="3"/>
      <c r="QY1" s="3"/>
      <c r="QZ1" s="4"/>
      <c r="RA1" s="3"/>
      <c r="RB1" s="3"/>
      <c r="RC1" s="3"/>
      <c r="RD1" s="3"/>
      <c r="RE1" s="3"/>
      <c r="RF1" s="3"/>
      <c r="RG1" s="4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4"/>
      <c r="RT1" s="4"/>
      <c r="RU1" s="3"/>
      <c r="RV1" s="3"/>
      <c r="RW1" s="3"/>
      <c r="RX1" s="3"/>
      <c r="RY1" s="3"/>
      <c r="RZ1" s="3"/>
      <c r="SA1" s="3"/>
      <c r="SB1" s="3"/>
      <c r="SC1" s="3"/>
      <c r="SD1" s="3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</row>
    <row r="2" customFormat="false" ht="15.75" hidden="false" customHeight="true" outlineLevel="0" collapsed="false">
      <c r="A2" s="6"/>
      <c r="B2" s="7" t="s">
        <v>0</v>
      </c>
      <c r="C2" s="7" t="s">
        <v>1</v>
      </c>
      <c r="D2" s="7" t="s">
        <v>2</v>
      </c>
      <c r="E2" s="7" t="s">
        <v>139</v>
      </c>
      <c r="F2" s="7" t="s">
        <v>140</v>
      </c>
      <c r="G2" s="7" t="s">
        <v>141</v>
      </c>
      <c r="H2" s="7" t="s">
        <v>142</v>
      </c>
      <c r="I2" s="7" t="s">
        <v>143</v>
      </c>
      <c r="J2" s="7" t="s">
        <v>144</v>
      </c>
      <c r="K2" s="7" t="s">
        <v>145</v>
      </c>
      <c r="L2" s="7" t="s">
        <v>146</v>
      </c>
      <c r="M2" s="7" t="s">
        <v>147</v>
      </c>
      <c r="N2" s="7" t="s">
        <v>6</v>
      </c>
      <c r="O2" s="7" t="s">
        <v>7</v>
      </c>
      <c r="P2" s="7" t="s">
        <v>8</v>
      </c>
      <c r="Q2" s="7" t="s">
        <v>148</v>
      </c>
      <c r="R2" s="7" t="s">
        <v>149</v>
      </c>
      <c r="S2" s="7" t="s">
        <v>150</v>
      </c>
      <c r="T2" s="7" t="s">
        <v>151</v>
      </c>
      <c r="U2" s="8" t="s">
        <v>11</v>
      </c>
      <c r="V2" s="7" t="s">
        <v>6</v>
      </c>
      <c r="W2" s="7" t="s">
        <v>152</v>
      </c>
      <c r="X2" s="7" t="s">
        <v>153</v>
      </c>
      <c r="Y2" s="7" t="s">
        <v>13</v>
      </c>
      <c r="Z2" s="7" t="s">
        <v>154</v>
      </c>
      <c r="AA2" s="7" t="s">
        <v>155</v>
      </c>
      <c r="AB2" s="7" t="s">
        <v>156</v>
      </c>
      <c r="AC2" s="7" t="s">
        <v>146</v>
      </c>
      <c r="AD2" s="7" t="s">
        <v>157</v>
      </c>
      <c r="AE2" s="7" t="s">
        <v>16</v>
      </c>
      <c r="AF2" s="7" t="s">
        <v>6</v>
      </c>
      <c r="AG2" s="7" t="s">
        <v>158</v>
      </c>
      <c r="AH2" s="7" t="s">
        <v>159</v>
      </c>
      <c r="AI2" s="7" t="s">
        <v>160</v>
      </c>
      <c r="AJ2" s="7" t="s">
        <v>161</v>
      </c>
      <c r="AK2" s="7" t="s">
        <v>143</v>
      </c>
      <c r="AL2" s="7" t="s">
        <v>19</v>
      </c>
      <c r="AM2" s="7" t="s">
        <v>20</v>
      </c>
      <c r="AN2" s="7" t="s">
        <v>21</v>
      </c>
      <c r="AO2" s="7" t="s">
        <v>22</v>
      </c>
      <c r="AP2" s="7" t="s">
        <v>23</v>
      </c>
      <c r="AQ2" s="7" t="s">
        <v>162</v>
      </c>
      <c r="AR2" s="8" t="s">
        <v>163</v>
      </c>
      <c r="AS2" s="7" t="s">
        <v>150</v>
      </c>
      <c r="AT2" s="7" t="s">
        <v>164</v>
      </c>
      <c r="AU2" s="7" t="s">
        <v>165</v>
      </c>
      <c r="AV2" s="7" t="s">
        <v>21</v>
      </c>
      <c r="AW2" s="7" t="s">
        <v>26</v>
      </c>
      <c r="AX2" s="7" t="s">
        <v>166</v>
      </c>
      <c r="AY2" s="7" t="s">
        <v>167</v>
      </c>
      <c r="AZ2" s="7" t="s">
        <v>168</v>
      </c>
      <c r="BA2" s="7" t="s">
        <v>169</v>
      </c>
      <c r="BB2" s="7" t="s">
        <v>141</v>
      </c>
      <c r="BC2" s="7" t="s">
        <v>28</v>
      </c>
      <c r="BD2" s="7" t="s">
        <v>6</v>
      </c>
      <c r="BE2" s="7" t="s">
        <v>170</v>
      </c>
      <c r="BF2" s="7" t="s">
        <v>171</v>
      </c>
      <c r="BG2" s="7" t="s">
        <v>172</v>
      </c>
      <c r="BH2" s="7" t="s">
        <v>30</v>
      </c>
      <c r="BI2" s="7" t="s">
        <v>13</v>
      </c>
      <c r="BJ2" s="7" t="s">
        <v>173</v>
      </c>
      <c r="BK2" s="7" t="s">
        <v>174</v>
      </c>
      <c r="BL2" s="7" t="s">
        <v>175</v>
      </c>
      <c r="BM2" s="7" t="s">
        <v>176</v>
      </c>
      <c r="BN2" s="7" t="s">
        <v>22</v>
      </c>
      <c r="BO2" s="7" t="s">
        <v>150</v>
      </c>
      <c r="BP2" s="8" t="s">
        <v>76</v>
      </c>
      <c r="BQ2" s="7" t="s">
        <v>177</v>
      </c>
      <c r="BR2" s="7" t="s">
        <v>178</v>
      </c>
      <c r="BS2" s="7" t="s">
        <v>153</v>
      </c>
      <c r="BT2" s="7" t="s">
        <v>35</v>
      </c>
      <c r="BU2" s="7" t="s">
        <v>179</v>
      </c>
      <c r="BV2" s="7" t="s">
        <v>180</v>
      </c>
      <c r="BW2" s="7" t="s">
        <v>181</v>
      </c>
      <c r="BX2" s="7" t="s">
        <v>182</v>
      </c>
      <c r="BY2" s="7" t="s">
        <v>141</v>
      </c>
      <c r="BZ2" s="7" t="s">
        <v>38</v>
      </c>
      <c r="CA2" s="7" t="s">
        <v>23</v>
      </c>
      <c r="CB2" s="7" t="s">
        <v>39</v>
      </c>
      <c r="CC2" s="7" t="s">
        <v>183</v>
      </c>
      <c r="CD2" s="7" t="s">
        <v>184</v>
      </c>
      <c r="CE2" s="7" t="s">
        <v>6</v>
      </c>
      <c r="CF2" s="7" t="s">
        <v>41</v>
      </c>
      <c r="CG2" s="7" t="s">
        <v>42</v>
      </c>
      <c r="CH2" s="7" t="s">
        <v>43</v>
      </c>
      <c r="CI2" s="7" t="s">
        <v>150</v>
      </c>
      <c r="CJ2" s="7" t="s">
        <v>164</v>
      </c>
      <c r="CK2" s="8" t="s">
        <v>185</v>
      </c>
      <c r="CL2" s="7" t="s">
        <v>45</v>
      </c>
      <c r="CM2" s="7" t="s">
        <v>186</v>
      </c>
      <c r="CN2" s="7" t="s">
        <v>187</v>
      </c>
      <c r="CO2" s="7" t="s">
        <v>188</v>
      </c>
      <c r="CP2" s="7" t="s">
        <v>47</v>
      </c>
      <c r="CQ2" s="7" t="s">
        <v>48</v>
      </c>
      <c r="CR2" s="7" t="s">
        <v>189</v>
      </c>
      <c r="CS2" s="7" t="s">
        <v>190</v>
      </c>
      <c r="CT2" s="7" t="s">
        <v>191</v>
      </c>
      <c r="CU2" s="7" t="s">
        <v>192</v>
      </c>
      <c r="CV2" s="7" t="s">
        <v>193</v>
      </c>
      <c r="CW2" s="7" t="s">
        <v>21</v>
      </c>
      <c r="CX2" s="7" t="s">
        <v>11</v>
      </c>
      <c r="CY2" s="7" t="s">
        <v>194</v>
      </c>
      <c r="CZ2" s="7" t="s">
        <v>195</v>
      </c>
      <c r="DA2" s="7" t="s">
        <v>52</v>
      </c>
      <c r="DB2" s="7" t="s">
        <v>53</v>
      </c>
      <c r="DC2" s="7" t="s">
        <v>41</v>
      </c>
      <c r="DD2" s="7" t="s">
        <v>54</v>
      </c>
      <c r="DE2" s="7" t="s">
        <v>196</v>
      </c>
      <c r="DF2" s="8" t="s">
        <v>197</v>
      </c>
      <c r="DG2" s="7" t="s">
        <v>176</v>
      </c>
      <c r="DH2" s="7" t="s">
        <v>198</v>
      </c>
      <c r="DI2" s="7" t="s">
        <v>53</v>
      </c>
      <c r="DJ2" s="7" t="s">
        <v>186</v>
      </c>
      <c r="DK2" s="7" t="s">
        <v>199</v>
      </c>
      <c r="DL2" s="7" t="s">
        <v>23</v>
      </c>
      <c r="DM2" s="7" t="s">
        <v>200</v>
      </c>
      <c r="DN2" s="7" t="s">
        <v>201</v>
      </c>
      <c r="DO2" s="7" t="s">
        <v>177</v>
      </c>
      <c r="DP2" s="7" t="s">
        <v>202</v>
      </c>
      <c r="DQ2" s="7" t="s">
        <v>153</v>
      </c>
      <c r="DR2" s="7" t="s">
        <v>52</v>
      </c>
      <c r="DS2" s="7" t="s">
        <v>21</v>
      </c>
      <c r="DT2" s="7" t="s">
        <v>60</v>
      </c>
      <c r="DU2" s="7" t="s">
        <v>203</v>
      </c>
      <c r="DV2" s="7" t="s">
        <v>204</v>
      </c>
      <c r="DW2" s="7" t="s">
        <v>13</v>
      </c>
      <c r="DX2" s="7" t="s">
        <v>205</v>
      </c>
      <c r="DY2" s="7" t="s">
        <v>206</v>
      </c>
      <c r="DZ2" s="7" t="s">
        <v>63</v>
      </c>
      <c r="EA2" s="7" t="s">
        <v>207</v>
      </c>
      <c r="EB2" s="7" t="s">
        <v>208</v>
      </c>
      <c r="EC2" s="8" t="s">
        <v>209</v>
      </c>
      <c r="ED2" s="7" t="s">
        <v>6</v>
      </c>
      <c r="EE2" s="7" t="s">
        <v>65</v>
      </c>
      <c r="EF2" s="7" t="s">
        <v>210</v>
      </c>
      <c r="EG2" s="7" t="s">
        <v>211</v>
      </c>
      <c r="EH2" s="7" t="s">
        <v>67</v>
      </c>
      <c r="EI2" s="7" t="s">
        <v>212</v>
      </c>
      <c r="EJ2" s="7" t="s">
        <v>213</v>
      </c>
      <c r="EK2" s="7" t="s">
        <v>69</v>
      </c>
      <c r="EL2" s="7" t="s">
        <v>214</v>
      </c>
      <c r="EM2" s="7" t="s">
        <v>215</v>
      </c>
      <c r="EN2" s="7" t="s">
        <v>216</v>
      </c>
      <c r="EO2" s="7" t="s">
        <v>217</v>
      </c>
      <c r="EP2" s="7" t="s">
        <v>72</v>
      </c>
      <c r="EQ2" s="7" t="s">
        <v>218</v>
      </c>
      <c r="ER2" s="7" t="s">
        <v>219</v>
      </c>
      <c r="ES2" s="7" t="s">
        <v>220</v>
      </c>
      <c r="ET2" s="7" t="s">
        <v>221</v>
      </c>
      <c r="EU2" s="7" t="s">
        <v>21</v>
      </c>
      <c r="EV2" s="7" t="s">
        <v>13</v>
      </c>
      <c r="EW2" s="8" t="s">
        <v>53</v>
      </c>
      <c r="EX2" s="7" t="s">
        <v>222</v>
      </c>
      <c r="EY2" s="7" t="s">
        <v>189</v>
      </c>
      <c r="EZ2" s="7" t="s">
        <v>223</v>
      </c>
      <c r="FA2" s="7" t="s">
        <v>224</v>
      </c>
      <c r="FB2" s="7" t="s">
        <v>225</v>
      </c>
      <c r="FC2" s="7" t="s">
        <v>76</v>
      </c>
      <c r="FD2" s="7" t="s">
        <v>226</v>
      </c>
      <c r="FE2" s="7" t="s">
        <v>227</v>
      </c>
      <c r="FF2" s="7" t="s">
        <v>175</v>
      </c>
      <c r="FG2" s="7" t="s">
        <v>228</v>
      </c>
      <c r="FH2" s="7" t="s">
        <v>229</v>
      </c>
      <c r="FI2" s="7" t="s">
        <v>11</v>
      </c>
      <c r="FJ2" s="7" t="s">
        <v>230</v>
      </c>
      <c r="FK2" s="7" t="s">
        <v>231</v>
      </c>
      <c r="FL2" s="7" t="s">
        <v>80</v>
      </c>
      <c r="FM2" s="7" t="s">
        <v>175</v>
      </c>
      <c r="FN2" s="7" t="s">
        <v>176</v>
      </c>
      <c r="FO2" s="7" t="s">
        <v>22</v>
      </c>
      <c r="FP2" s="7" t="s">
        <v>48</v>
      </c>
      <c r="FQ2" s="7" t="s">
        <v>76</v>
      </c>
      <c r="FR2" s="7" t="s">
        <v>232</v>
      </c>
      <c r="FS2" s="7" t="s">
        <v>233</v>
      </c>
      <c r="FT2" s="7" t="s">
        <v>234</v>
      </c>
      <c r="FU2" s="7" t="s">
        <v>83</v>
      </c>
      <c r="FV2" s="7" t="s">
        <v>189</v>
      </c>
      <c r="FW2" s="7" t="s">
        <v>190</v>
      </c>
      <c r="FX2" s="8" t="s">
        <v>0</v>
      </c>
      <c r="FY2" s="7" t="s">
        <v>235</v>
      </c>
      <c r="FZ2" s="7" t="s">
        <v>236</v>
      </c>
      <c r="GA2" s="7" t="s">
        <v>8</v>
      </c>
      <c r="GB2" s="7" t="s">
        <v>85</v>
      </c>
      <c r="GC2" s="7" t="s">
        <v>11</v>
      </c>
      <c r="GD2" s="7" t="s">
        <v>208</v>
      </c>
      <c r="GE2" s="7" t="s">
        <v>237</v>
      </c>
      <c r="GF2" s="7" t="s">
        <v>23</v>
      </c>
      <c r="GG2" s="7" t="s">
        <v>238</v>
      </c>
      <c r="GH2" s="7" t="s">
        <v>239</v>
      </c>
      <c r="GI2" s="7" t="s">
        <v>240</v>
      </c>
      <c r="GJ2" s="7" t="s">
        <v>88</v>
      </c>
      <c r="GK2" s="7" t="s">
        <v>241</v>
      </c>
      <c r="GL2" s="7" t="s">
        <v>141</v>
      </c>
      <c r="GM2" s="7" t="s">
        <v>23</v>
      </c>
      <c r="GN2" s="7" t="s">
        <v>242</v>
      </c>
      <c r="GO2" s="7" t="s">
        <v>243</v>
      </c>
      <c r="GP2" s="7" t="s">
        <v>6</v>
      </c>
      <c r="GQ2" s="7" t="s">
        <v>91</v>
      </c>
      <c r="GR2" s="7" t="s">
        <v>92</v>
      </c>
      <c r="GS2" s="7" t="s">
        <v>93</v>
      </c>
      <c r="GT2" s="7" t="s">
        <v>8</v>
      </c>
      <c r="GU2" s="8" t="s">
        <v>6</v>
      </c>
      <c r="GV2" s="7" t="s">
        <v>150</v>
      </c>
      <c r="GW2" s="7" t="s">
        <v>164</v>
      </c>
      <c r="GX2" s="7" t="s">
        <v>185</v>
      </c>
      <c r="GY2" s="7" t="s">
        <v>94</v>
      </c>
      <c r="GZ2" s="7" t="s">
        <v>145</v>
      </c>
      <c r="HA2" s="7" t="s">
        <v>244</v>
      </c>
      <c r="HB2" s="7" t="s">
        <v>245</v>
      </c>
      <c r="HC2" s="7" t="s">
        <v>246</v>
      </c>
      <c r="HD2" s="7" t="s">
        <v>96</v>
      </c>
      <c r="HE2" s="7" t="s">
        <v>97</v>
      </c>
      <c r="HF2" s="7" t="s">
        <v>98</v>
      </c>
      <c r="HG2" s="7" t="s">
        <v>208</v>
      </c>
      <c r="HH2" s="7" t="s">
        <v>247</v>
      </c>
      <c r="HI2" s="7" t="s">
        <v>100</v>
      </c>
      <c r="HJ2" s="7" t="s">
        <v>38</v>
      </c>
      <c r="HK2" s="7" t="s">
        <v>208</v>
      </c>
      <c r="HL2" s="7" t="s">
        <v>248</v>
      </c>
      <c r="HM2" s="7" t="s">
        <v>249</v>
      </c>
      <c r="HN2" s="7" t="s">
        <v>240</v>
      </c>
      <c r="HO2" s="7" t="s">
        <v>102</v>
      </c>
      <c r="HP2" s="7" t="s">
        <v>250</v>
      </c>
      <c r="HQ2" s="7" t="s">
        <v>251</v>
      </c>
      <c r="HR2" s="8" t="s">
        <v>252</v>
      </c>
      <c r="HS2" s="7" t="s">
        <v>148</v>
      </c>
      <c r="HT2" s="7" t="s">
        <v>149</v>
      </c>
      <c r="HU2" s="7" t="s">
        <v>230</v>
      </c>
      <c r="HV2" s="7" t="s">
        <v>253</v>
      </c>
      <c r="HW2" s="7" t="s">
        <v>254</v>
      </c>
      <c r="HX2" s="7" t="s">
        <v>255</v>
      </c>
      <c r="HY2" s="7" t="s">
        <v>105</v>
      </c>
      <c r="HZ2" s="7" t="s">
        <v>256</v>
      </c>
      <c r="IA2" s="7" t="s">
        <v>206</v>
      </c>
      <c r="IB2" s="7" t="s">
        <v>257</v>
      </c>
      <c r="IC2" s="7" t="s">
        <v>258</v>
      </c>
      <c r="ID2" s="7" t="s">
        <v>259</v>
      </c>
      <c r="IE2" s="7" t="s">
        <v>6</v>
      </c>
      <c r="IF2" s="7" t="s">
        <v>260</v>
      </c>
      <c r="IG2" s="7" t="s">
        <v>261</v>
      </c>
      <c r="IH2" s="7" t="s">
        <v>262</v>
      </c>
      <c r="II2" s="7" t="s">
        <v>8</v>
      </c>
      <c r="IJ2" s="7" t="s">
        <v>23</v>
      </c>
      <c r="IK2" s="7" t="s">
        <v>263</v>
      </c>
      <c r="IL2" s="7" t="s">
        <v>264</v>
      </c>
      <c r="IM2" s="7" t="s">
        <v>265</v>
      </c>
      <c r="IN2" s="7" t="s">
        <v>266</v>
      </c>
      <c r="IO2" s="8" t="s">
        <v>11</v>
      </c>
      <c r="IP2" s="7" t="s">
        <v>6</v>
      </c>
      <c r="IQ2" s="7" t="s">
        <v>23</v>
      </c>
      <c r="IR2" s="7" t="s">
        <v>267</v>
      </c>
      <c r="IS2" s="7" t="s">
        <v>268</v>
      </c>
      <c r="IT2" s="7" t="s">
        <v>223</v>
      </c>
      <c r="IU2" s="7" t="s">
        <v>224</v>
      </c>
      <c r="IV2" s="7" t="s">
        <v>225</v>
      </c>
      <c r="IW2" s="7" t="s">
        <v>8</v>
      </c>
      <c r="IX2" s="7" t="s">
        <v>269</v>
      </c>
      <c r="IY2" s="7" t="s">
        <v>141</v>
      </c>
      <c r="IZ2" s="7" t="s">
        <v>270</v>
      </c>
      <c r="JA2" s="7" t="s">
        <v>271</v>
      </c>
      <c r="JB2" s="7" t="s">
        <v>114</v>
      </c>
      <c r="JC2" s="7" t="s">
        <v>208</v>
      </c>
      <c r="JD2" s="7" t="s">
        <v>272</v>
      </c>
      <c r="JE2" s="7" t="s">
        <v>116</v>
      </c>
      <c r="JF2" s="7" t="s">
        <v>11</v>
      </c>
      <c r="JG2" s="7" t="s">
        <v>208</v>
      </c>
      <c r="JH2" s="7" t="s">
        <v>273</v>
      </c>
      <c r="JI2" s="7" t="s">
        <v>274</v>
      </c>
      <c r="JJ2" s="7" t="s">
        <v>275</v>
      </c>
      <c r="JK2" s="7" t="s">
        <v>232</v>
      </c>
      <c r="JL2" s="7" t="s">
        <v>276</v>
      </c>
      <c r="JM2" s="8" t="s">
        <v>119</v>
      </c>
      <c r="JN2" s="7" t="s">
        <v>146</v>
      </c>
      <c r="JO2" s="7" t="s">
        <v>277</v>
      </c>
      <c r="JP2" s="7" t="s">
        <v>278</v>
      </c>
      <c r="JQ2" s="7" t="s">
        <v>6</v>
      </c>
      <c r="JR2" s="7" t="s">
        <v>65</v>
      </c>
      <c r="JS2" s="7" t="s">
        <v>279</v>
      </c>
      <c r="JT2" s="7" t="s">
        <v>240</v>
      </c>
      <c r="JU2" s="7" t="s">
        <v>280</v>
      </c>
      <c r="JV2" s="7" t="s">
        <v>281</v>
      </c>
      <c r="JW2" s="7" t="s">
        <v>122</v>
      </c>
      <c r="JX2" s="7" t="s">
        <v>253</v>
      </c>
      <c r="JY2" s="7" t="s">
        <v>282</v>
      </c>
      <c r="JZ2" s="7" t="s">
        <v>124</v>
      </c>
      <c r="KA2" s="7" t="s">
        <v>125</v>
      </c>
      <c r="KB2" s="7" t="s">
        <v>22</v>
      </c>
      <c r="KC2" s="7" t="s">
        <v>23</v>
      </c>
      <c r="KD2" s="7" t="s">
        <v>283</v>
      </c>
      <c r="KE2" s="7" t="s">
        <v>284</v>
      </c>
      <c r="KF2" s="7" t="s">
        <v>127</v>
      </c>
      <c r="KG2" s="7" t="s">
        <v>76</v>
      </c>
      <c r="KH2" s="8" t="s">
        <v>128</v>
      </c>
      <c r="KI2" s="7" t="s">
        <v>208</v>
      </c>
      <c r="KJ2" s="7" t="s">
        <v>248</v>
      </c>
      <c r="KK2" s="7" t="s">
        <v>130</v>
      </c>
      <c r="KL2" s="7" t="s">
        <v>175</v>
      </c>
      <c r="KM2" s="7" t="s">
        <v>176</v>
      </c>
      <c r="KN2" s="7" t="s">
        <v>22</v>
      </c>
      <c r="KO2" s="7" t="s">
        <v>131</v>
      </c>
      <c r="KP2" s="7" t="s">
        <v>208</v>
      </c>
      <c r="KQ2" s="7" t="s">
        <v>285</v>
      </c>
      <c r="KR2" s="7" t="s">
        <v>286</v>
      </c>
      <c r="KS2" s="7" t="s">
        <v>287</v>
      </c>
      <c r="KT2" s="7" t="s">
        <v>42</v>
      </c>
      <c r="KU2" s="7" t="s">
        <v>6</v>
      </c>
      <c r="KV2" s="7" t="s">
        <v>133</v>
      </c>
      <c r="KW2" s="7" t="s">
        <v>23</v>
      </c>
      <c r="KX2" s="7" t="s">
        <v>288</v>
      </c>
      <c r="KY2" s="7" t="s">
        <v>174</v>
      </c>
      <c r="KZ2" s="7" t="s">
        <v>189</v>
      </c>
      <c r="LA2" s="7" t="s">
        <v>253</v>
      </c>
      <c r="LB2" s="7" t="s">
        <v>38</v>
      </c>
      <c r="LC2" s="8" t="s">
        <v>136</v>
      </c>
      <c r="LD2" s="7" t="s">
        <v>289</v>
      </c>
      <c r="LE2" s="7" t="s">
        <v>290</v>
      </c>
      <c r="LF2" s="7" t="s">
        <v>185</v>
      </c>
      <c r="LG2" s="7" t="s">
        <v>11</v>
      </c>
      <c r="LH2" s="7" t="s">
        <v>291</v>
      </c>
      <c r="LI2" s="7" t="s">
        <v>292</v>
      </c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</row>
    <row r="3" customFormat="false" ht="15.75" hidden="false" customHeight="true" outlineLevel="0" collapsed="false">
      <c r="A3" s="9" t="s">
        <v>293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1" t="n">
        <v>0</v>
      </c>
      <c r="V3" s="10" t="n">
        <v>0</v>
      </c>
      <c r="W3" s="10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0" t="n">
        <v>0</v>
      </c>
      <c r="AR3" s="11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0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1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0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1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0" t="n">
        <v>0</v>
      </c>
      <c r="DD3" s="10" t="n">
        <v>0</v>
      </c>
      <c r="DE3" s="10" t="n">
        <v>0</v>
      </c>
      <c r="DF3" s="11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0" t="n">
        <v>0</v>
      </c>
      <c r="EC3" s="11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1" t="n">
        <v>0</v>
      </c>
      <c r="EX3" s="10" t="n">
        <v>0</v>
      </c>
      <c r="EY3" s="10" t="n">
        <v>0</v>
      </c>
      <c r="EZ3" s="10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1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0" t="n">
        <v>0</v>
      </c>
      <c r="GU3" s="11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0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1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0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1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0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1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0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1" t="n">
        <v>0</v>
      </c>
      <c r="KI3" s="10" t="n">
        <v>0</v>
      </c>
      <c r="KJ3" s="10" t="n">
        <v>0</v>
      </c>
      <c r="KK3" s="10" t="n">
        <v>0</v>
      </c>
      <c r="KL3" s="10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1" t="n">
        <v>0</v>
      </c>
      <c r="LD3" s="10" t="n">
        <v>0</v>
      </c>
      <c r="LE3" s="10" t="n">
        <v>0</v>
      </c>
      <c r="LF3" s="10" t="n">
        <v>0</v>
      </c>
      <c r="LG3" s="10" t="n">
        <v>0</v>
      </c>
      <c r="LH3" s="10" t="n">
        <v>0</v>
      </c>
      <c r="LI3" s="10" t="n">
        <v>0</v>
      </c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294</v>
      </c>
      <c r="B4" s="10" t="n">
        <v>0</v>
      </c>
      <c r="C4" s="10" t="n">
        <v>0</v>
      </c>
      <c r="D4" s="13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1" t="n">
        <v>0</v>
      </c>
      <c r="V4" s="10" t="n">
        <v>0</v>
      </c>
      <c r="W4" s="10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0" t="n">
        <v>0</v>
      </c>
      <c r="AR4" s="11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0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1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0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1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0" t="n">
        <v>0</v>
      </c>
      <c r="DD4" s="10" t="n">
        <v>0</v>
      </c>
      <c r="DE4" s="10" t="n">
        <v>0</v>
      </c>
      <c r="DF4" s="11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0" t="n">
        <v>0</v>
      </c>
      <c r="EC4" s="11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1" t="n">
        <v>0</v>
      </c>
      <c r="EX4" s="10" t="n">
        <v>0</v>
      </c>
      <c r="EY4" s="10" t="n">
        <v>0</v>
      </c>
      <c r="EZ4" s="10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1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0" t="n">
        <v>0</v>
      </c>
      <c r="GU4" s="11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0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1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0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1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0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1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0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1" t="n">
        <v>0</v>
      </c>
      <c r="KI4" s="10" t="n">
        <v>0</v>
      </c>
      <c r="KJ4" s="10" t="n">
        <v>0</v>
      </c>
      <c r="KK4" s="10" t="n">
        <v>0</v>
      </c>
      <c r="KL4" s="10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1" t="n">
        <v>0</v>
      </c>
      <c r="LD4" s="10" t="n">
        <v>0</v>
      </c>
      <c r="LE4" s="10" t="n">
        <v>0</v>
      </c>
      <c r="LF4" s="10" t="n">
        <v>0</v>
      </c>
      <c r="LG4" s="10" t="n">
        <v>0</v>
      </c>
      <c r="LH4" s="10" t="n">
        <v>0</v>
      </c>
      <c r="LI4" s="10" t="n">
        <v>0</v>
      </c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295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1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1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0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1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0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1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0" t="n">
        <v>0</v>
      </c>
      <c r="DD5" s="10" t="n">
        <v>0</v>
      </c>
      <c r="DE5" s="10" t="n">
        <v>0</v>
      </c>
      <c r="DF5" s="11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0" t="n">
        <v>0</v>
      </c>
      <c r="EC5" s="11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1" t="n">
        <v>0</v>
      </c>
      <c r="EX5" s="10" t="n">
        <v>0</v>
      </c>
      <c r="EY5" s="10" t="n">
        <v>0</v>
      </c>
      <c r="EZ5" s="10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1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0" t="n">
        <v>0</v>
      </c>
      <c r="GU5" s="11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0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1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0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1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0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1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0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1" t="n">
        <v>0</v>
      </c>
      <c r="KI5" s="10" t="n">
        <v>0</v>
      </c>
      <c r="KJ5" s="10" t="n">
        <v>0</v>
      </c>
      <c r="KK5" s="10" t="n">
        <v>0</v>
      </c>
      <c r="KL5" s="10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1" t="n">
        <v>0</v>
      </c>
      <c r="LD5" s="10" t="n">
        <v>0</v>
      </c>
      <c r="LE5" s="10" t="n">
        <v>0</v>
      </c>
      <c r="LF5" s="10" t="n">
        <v>0</v>
      </c>
      <c r="LG5" s="10" t="n">
        <v>0</v>
      </c>
      <c r="LH5" s="10" t="n">
        <v>0</v>
      </c>
      <c r="LI5" s="10" t="n">
        <v>0</v>
      </c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8" customFormat="true" ht="15.75" hidden="false" customHeight="true" outlineLevel="0" collapsed="false">
      <c r="A6" s="14" t="s">
        <v>296</v>
      </c>
      <c r="B6" s="15" t="n">
        <v>0</v>
      </c>
      <c r="C6" s="15" t="n">
        <v>0</v>
      </c>
      <c r="D6" s="15" t="n">
        <v>0</v>
      </c>
      <c r="E6" s="15" t="n">
        <v>0</v>
      </c>
      <c r="F6" s="15" t="n">
        <v>0</v>
      </c>
      <c r="G6" s="15" t="n">
        <v>0</v>
      </c>
      <c r="H6" s="15" t="n">
        <v>0</v>
      </c>
      <c r="I6" s="15" t="n">
        <v>0</v>
      </c>
      <c r="J6" s="15" t="n">
        <v>0</v>
      </c>
      <c r="K6" s="15" t="n">
        <v>0</v>
      </c>
      <c r="L6" s="15" t="n">
        <v>0</v>
      </c>
      <c r="M6" s="15" t="n">
        <v>0</v>
      </c>
      <c r="N6" s="15" t="n">
        <v>0</v>
      </c>
      <c r="O6" s="15" t="n">
        <v>0</v>
      </c>
      <c r="P6" s="15" t="n">
        <v>0</v>
      </c>
      <c r="Q6" s="15" t="n">
        <v>0</v>
      </c>
      <c r="R6" s="15" t="n">
        <v>0</v>
      </c>
      <c r="S6" s="15" t="n">
        <v>0</v>
      </c>
      <c r="T6" s="15" t="n">
        <v>0</v>
      </c>
      <c r="U6" s="16" t="n">
        <v>0</v>
      </c>
      <c r="V6" s="15" t="n">
        <v>0</v>
      </c>
      <c r="W6" s="15" t="n">
        <v>0</v>
      </c>
      <c r="X6" s="15" t="n">
        <v>0</v>
      </c>
      <c r="Y6" s="15" t="n">
        <v>0</v>
      </c>
      <c r="Z6" s="15" t="n">
        <v>0</v>
      </c>
      <c r="AA6" s="15" t="n">
        <v>0</v>
      </c>
      <c r="AB6" s="15" t="n">
        <v>0</v>
      </c>
      <c r="AC6" s="15" t="n">
        <v>0</v>
      </c>
      <c r="AD6" s="15" t="n">
        <v>0</v>
      </c>
      <c r="AE6" s="15" t="n">
        <v>0</v>
      </c>
      <c r="AF6" s="15" t="n">
        <v>0</v>
      </c>
      <c r="AG6" s="15" t="n">
        <v>0</v>
      </c>
      <c r="AH6" s="15" t="n">
        <v>0</v>
      </c>
      <c r="AI6" s="15" t="n">
        <v>0</v>
      </c>
      <c r="AJ6" s="15" t="n">
        <v>0</v>
      </c>
      <c r="AK6" s="15" t="n">
        <v>0</v>
      </c>
      <c r="AL6" s="15" t="n">
        <v>0</v>
      </c>
      <c r="AM6" s="15" t="n">
        <v>0</v>
      </c>
      <c r="AN6" s="15" t="n">
        <v>0</v>
      </c>
      <c r="AO6" s="15" t="n">
        <v>0</v>
      </c>
      <c r="AP6" s="15" t="n">
        <v>0</v>
      </c>
      <c r="AQ6" s="15" t="n">
        <v>0</v>
      </c>
      <c r="AR6" s="16" t="n">
        <v>0</v>
      </c>
      <c r="AS6" s="15" t="n">
        <v>0</v>
      </c>
      <c r="AT6" s="15" t="n">
        <v>0</v>
      </c>
      <c r="AU6" s="15" t="n">
        <v>0</v>
      </c>
      <c r="AV6" s="15" t="n">
        <v>0</v>
      </c>
      <c r="AW6" s="15" t="n">
        <v>0</v>
      </c>
      <c r="AX6" s="15" t="n">
        <v>0</v>
      </c>
      <c r="AY6" s="15" t="n">
        <v>0</v>
      </c>
      <c r="AZ6" s="15" t="n">
        <v>0</v>
      </c>
      <c r="BA6" s="15" t="n">
        <v>0</v>
      </c>
      <c r="BB6" s="15" t="n">
        <v>0</v>
      </c>
      <c r="BC6" s="15" t="n">
        <v>0</v>
      </c>
      <c r="BD6" s="15" t="n">
        <v>0</v>
      </c>
      <c r="BE6" s="15" t="n">
        <v>0</v>
      </c>
      <c r="BF6" s="15" t="n">
        <v>0</v>
      </c>
      <c r="BG6" s="15" t="n">
        <v>0</v>
      </c>
      <c r="BH6" s="15" t="n">
        <v>0</v>
      </c>
      <c r="BI6" s="15" t="n">
        <v>0</v>
      </c>
      <c r="BJ6" s="15" t="n">
        <v>0</v>
      </c>
      <c r="BK6" s="15" t="n">
        <v>0</v>
      </c>
      <c r="BL6" s="15" t="n">
        <v>0</v>
      </c>
      <c r="BM6" s="15" t="n">
        <v>0</v>
      </c>
      <c r="BN6" s="15" t="n">
        <v>0</v>
      </c>
      <c r="BO6" s="15" t="n">
        <v>0</v>
      </c>
      <c r="BP6" s="16" t="n">
        <v>0</v>
      </c>
      <c r="BQ6" s="15" t="n">
        <v>0</v>
      </c>
      <c r="BR6" s="15" t="n">
        <v>0</v>
      </c>
      <c r="BS6" s="15" t="n">
        <v>0</v>
      </c>
      <c r="BT6" s="15" t="n">
        <v>0</v>
      </c>
      <c r="BU6" s="15" t="n">
        <v>0</v>
      </c>
      <c r="BV6" s="15" t="n">
        <v>0</v>
      </c>
      <c r="BW6" s="15" t="n">
        <v>0</v>
      </c>
      <c r="BX6" s="15" t="n">
        <v>0</v>
      </c>
      <c r="BY6" s="15" t="n">
        <v>0</v>
      </c>
      <c r="BZ6" s="15" t="n">
        <v>0</v>
      </c>
      <c r="CA6" s="15" t="n">
        <v>0</v>
      </c>
      <c r="CB6" s="15" t="n">
        <v>0</v>
      </c>
      <c r="CC6" s="15" t="n">
        <v>0</v>
      </c>
      <c r="CD6" s="15" t="n">
        <v>0</v>
      </c>
      <c r="CE6" s="15" t="n">
        <v>0</v>
      </c>
      <c r="CF6" s="15" t="n">
        <v>0</v>
      </c>
      <c r="CG6" s="15" t="n">
        <v>0</v>
      </c>
      <c r="CH6" s="15" t="n">
        <v>0</v>
      </c>
      <c r="CI6" s="15" t="n">
        <v>0</v>
      </c>
      <c r="CJ6" s="15" t="n">
        <v>0</v>
      </c>
      <c r="CK6" s="16" t="n">
        <v>0</v>
      </c>
      <c r="CL6" s="15" t="n">
        <v>0</v>
      </c>
      <c r="CM6" s="15" t="n">
        <v>0</v>
      </c>
      <c r="CN6" s="15" t="n">
        <v>0</v>
      </c>
      <c r="CO6" s="15" t="n">
        <v>0</v>
      </c>
      <c r="CP6" s="15" t="n">
        <v>0</v>
      </c>
      <c r="CQ6" s="15" t="n">
        <v>0</v>
      </c>
      <c r="CR6" s="15" t="n">
        <v>0</v>
      </c>
      <c r="CS6" s="15" t="n">
        <v>0</v>
      </c>
      <c r="CT6" s="15" t="n">
        <v>0</v>
      </c>
      <c r="CU6" s="15" t="n">
        <v>0</v>
      </c>
      <c r="CV6" s="15" t="n">
        <v>0</v>
      </c>
      <c r="CW6" s="15" t="n">
        <v>0</v>
      </c>
      <c r="CX6" s="15" t="n">
        <v>0</v>
      </c>
      <c r="CY6" s="15" t="n">
        <v>0</v>
      </c>
      <c r="CZ6" s="15" t="n">
        <v>0</v>
      </c>
      <c r="DA6" s="15" t="n">
        <v>0</v>
      </c>
      <c r="DB6" s="15" t="n">
        <v>0</v>
      </c>
      <c r="DC6" s="15" t="n">
        <v>0</v>
      </c>
      <c r="DD6" s="15" t="n">
        <v>0</v>
      </c>
      <c r="DE6" s="15" t="n">
        <v>0</v>
      </c>
      <c r="DF6" s="16" t="n">
        <v>0</v>
      </c>
      <c r="DG6" s="15" t="n">
        <v>0</v>
      </c>
      <c r="DH6" s="15" t="n">
        <v>0</v>
      </c>
      <c r="DI6" s="15" t="n">
        <v>0</v>
      </c>
      <c r="DJ6" s="15" t="n">
        <v>0</v>
      </c>
      <c r="DK6" s="15" t="n">
        <v>0</v>
      </c>
      <c r="DL6" s="15" t="n">
        <v>0</v>
      </c>
      <c r="DM6" s="15" t="n">
        <v>0</v>
      </c>
      <c r="DN6" s="15" t="n">
        <v>0</v>
      </c>
      <c r="DO6" s="15" t="n">
        <v>0</v>
      </c>
      <c r="DP6" s="15" t="n">
        <v>0</v>
      </c>
      <c r="DQ6" s="15" t="n">
        <v>0</v>
      </c>
      <c r="DR6" s="15" t="n">
        <v>0</v>
      </c>
      <c r="DS6" s="15" t="n">
        <v>0</v>
      </c>
      <c r="DT6" s="15" t="n">
        <v>0</v>
      </c>
      <c r="DU6" s="15" t="n">
        <v>0</v>
      </c>
      <c r="DV6" s="15" t="n">
        <v>0</v>
      </c>
      <c r="DW6" s="15" t="n">
        <v>0</v>
      </c>
      <c r="DX6" s="15" t="n">
        <v>0</v>
      </c>
      <c r="DY6" s="15" t="n">
        <v>0</v>
      </c>
      <c r="DZ6" s="15" t="n">
        <v>0</v>
      </c>
      <c r="EA6" s="15" t="n">
        <v>0</v>
      </c>
      <c r="EB6" s="15" t="n">
        <v>0</v>
      </c>
      <c r="EC6" s="16" t="n">
        <v>0</v>
      </c>
      <c r="ED6" s="15" t="n">
        <v>0</v>
      </c>
      <c r="EE6" s="15" t="n">
        <v>0</v>
      </c>
      <c r="EF6" s="15" t="n">
        <v>0</v>
      </c>
      <c r="EG6" s="15" t="n">
        <v>0</v>
      </c>
      <c r="EH6" s="15" t="n">
        <v>0</v>
      </c>
      <c r="EI6" s="15" t="n">
        <v>0</v>
      </c>
      <c r="EJ6" s="15" t="n">
        <v>0</v>
      </c>
      <c r="EK6" s="15" t="n">
        <v>0</v>
      </c>
      <c r="EL6" s="15" t="n">
        <v>0</v>
      </c>
      <c r="EM6" s="15" t="n">
        <v>0</v>
      </c>
      <c r="EN6" s="15" t="n">
        <v>0</v>
      </c>
      <c r="EO6" s="15" t="n">
        <v>0</v>
      </c>
      <c r="EP6" s="15" t="n">
        <v>0</v>
      </c>
      <c r="EQ6" s="15" t="n">
        <v>0</v>
      </c>
      <c r="ER6" s="15" t="n">
        <v>0</v>
      </c>
      <c r="ES6" s="15" t="n">
        <v>0</v>
      </c>
      <c r="ET6" s="15" t="n">
        <v>0</v>
      </c>
      <c r="EU6" s="15" t="n">
        <v>0</v>
      </c>
      <c r="EV6" s="15" t="n">
        <v>0</v>
      </c>
      <c r="EW6" s="16" t="n">
        <v>0</v>
      </c>
      <c r="EX6" s="15" t="n">
        <v>0</v>
      </c>
      <c r="EY6" s="15" t="n">
        <v>0</v>
      </c>
      <c r="EZ6" s="15" t="n">
        <v>0</v>
      </c>
      <c r="FA6" s="15" t="n">
        <v>0</v>
      </c>
      <c r="FB6" s="15" t="n">
        <v>0</v>
      </c>
      <c r="FC6" s="15" t="n">
        <v>0</v>
      </c>
      <c r="FD6" s="15" t="n">
        <v>0</v>
      </c>
      <c r="FE6" s="15" t="n">
        <v>0</v>
      </c>
      <c r="FF6" s="15" t="n">
        <v>0</v>
      </c>
      <c r="FG6" s="15" t="n">
        <v>0</v>
      </c>
      <c r="FH6" s="15" t="n">
        <v>0</v>
      </c>
      <c r="FI6" s="15" t="n">
        <v>0</v>
      </c>
      <c r="FJ6" s="15" t="n">
        <v>0</v>
      </c>
      <c r="FK6" s="15" t="n">
        <v>0</v>
      </c>
      <c r="FL6" s="15" t="n">
        <v>0</v>
      </c>
      <c r="FM6" s="15" t="n">
        <v>0</v>
      </c>
      <c r="FN6" s="15" t="n">
        <v>0</v>
      </c>
      <c r="FO6" s="15" t="n">
        <v>0</v>
      </c>
      <c r="FP6" s="15" t="n">
        <v>0</v>
      </c>
      <c r="FQ6" s="15" t="n">
        <v>0</v>
      </c>
      <c r="FR6" s="15" t="n">
        <v>0</v>
      </c>
      <c r="FS6" s="15" t="n">
        <v>0</v>
      </c>
      <c r="FT6" s="15" t="n">
        <v>0</v>
      </c>
      <c r="FU6" s="15" t="n">
        <v>0</v>
      </c>
      <c r="FV6" s="15" t="n">
        <v>0</v>
      </c>
      <c r="FW6" s="15" t="n">
        <v>0</v>
      </c>
      <c r="FX6" s="16" t="n">
        <v>0</v>
      </c>
      <c r="FY6" s="15" t="n">
        <v>0</v>
      </c>
      <c r="FZ6" s="15" t="n">
        <v>0</v>
      </c>
      <c r="GA6" s="15" t="n">
        <v>0</v>
      </c>
      <c r="GB6" s="15" t="n">
        <v>0</v>
      </c>
      <c r="GC6" s="15" t="n">
        <v>0</v>
      </c>
      <c r="GD6" s="15" t="n">
        <v>0</v>
      </c>
      <c r="GE6" s="15" t="n">
        <v>0</v>
      </c>
      <c r="GF6" s="15" t="n">
        <v>0</v>
      </c>
      <c r="GG6" s="15" t="n">
        <v>0</v>
      </c>
      <c r="GH6" s="15" t="n">
        <v>0</v>
      </c>
      <c r="GI6" s="15" t="n">
        <v>0</v>
      </c>
      <c r="GJ6" s="15" t="n">
        <v>0</v>
      </c>
      <c r="GK6" s="15" t="n">
        <v>0</v>
      </c>
      <c r="GL6" s="15" t="n">
        <v>0</v>
      </c>
      <c r="GM6" s="15" t="n">
        <v>0</v>
      </c>
      <c r="GN6" s="15" t="n">
        <v>0</v>
      </c>
      <c r="GO6" s="15" t="n">
        <v>0</v>
      </c>
      <c r="GP6" s="15" t="n">
        <v>0</v>
      </c>
      <c r="GQ6" s="15" t="n">
        <v>0</v>
      </c>
      <c r="GR6" s="15" t="n">
        <v>0</v>
      </c>
      <c r="GS6" s="15" t="n">
        <v>0</v>
      </c>
      <c r="GT6" s="15" t="n">
        <v>0</v>
      </c>
      <c r="GU6" s="16" t="n">
        <v>0</v>
      </c>
      <c r="GV6" s="15" t="n">
        <v>0</v>
      </c>
      <c r="GW6" s="15" t="n">
        <v>0</v>
      </c>
      <c r="GX6" s="15" t="n">
        <v>0</v>
      </c>
      <c r="GY6" s="15" t="n">
        <v>0</v>
      </c>
      <c r="GZ6" s="15" t="n">
        <v>0</v>
      </c>
      <c r="HA6" s="15" t="n">
        <v>0</v>
      </c>
      <c r="HB6" s="15" t="n">
        <v>0</v>
      </c>
      <c r="HC6" s="15" t="n">
        <v>0</v>
      </c>
      <c r="HD6" s="15" t="n">
        <v>0</v>
      </c>
      <c r="HE6" s="15" t="n">
        <v>0</v>
      </c>
      <c r="HF6" s="15" t="n">
        <v>0</v>
      </c>
      <c r="HG6" s="15" t="n">
        <v>0</v>
      </c>
      <c r="HH6" s="15" t="n">
        <v>0</v>
      </c>
      <c r="HI6" s="15" t="n">
        <v>0</v>
      </c>
      <c r="HJ6" s="15" t="n">
        <v>0</v>
      </c>
      <c r="HK6" s="15" t="n">
        <v>0</v>
      </c>
      <c r="HL6" s="15" t="n">
        <v>0</v>
      </c>
      <c r="HM6" s="15" t="n">
        <v>0</v>
      </c>
      <c r="HN6" s="15" t="n">
        <v>0</v>
      </c>
      <c r="HO6" s="15" t="n">
        <v>0</v>
      </c>
      <c r="HP6" s="15" t="n">
        <v>0</v>
      </c>
      <c r="HQ6" s="15" t="n">
        <v>0</v>
      </c>
      <c r="HR6" s="16" t="n">
        <v>0</v>
      </c>
      <c r="HS6" s="15" t="n">
        <v>0</v>
      </c>
      <c r="HT6" s="15" t="n">
        <v>0</v>
      </c>
      <c r="HU6" s="15" t="n">
        <v>0</v>
      </c>
      <c r="HV6" s="15" t="n">
        <v>0</v>
      </c>
      <c r="HW6" s="15" t="n">
        <v>0</v>
      </c>
      <c r="HX6" s="15" t="n">
        <v>0</v>
      </c>
      <c r="HY6" s="15" t="n">
        <v>0</v>
      </c>
      <c r="HZ6" s="15" t="n">
        <v>0</v>
      </c>
      <c r="IA6" s="15" t="n">
        <v>0</v>
      </c>
      <c r="IB6" s="15" t="n">
        <v>0</v>
      </c>
      <c r="IC6" s="15" t="n">
        <v>0</v>
      </c>
      <c r="ID6" s="15" t="n">
        <v>0</v>
      </c>
      <c r="IE6" s="15" t="n">
        <v>0</v>
      </c>
      <c r="IF6" s="15" t="n">
        <v>0</v>
      </c>
      <c r="IG6" s="15" t="n">
        <v>0</v>
      </c>
      <c r="IH6" s="15" t="n">
        <v>0</v>
      </c>
      <c r="II6" s="15" t="n">
        <v>0</v>
      </c>
      <c r="IJ6" s="15" t="n">
        <v>0</v>
      </c>
      <c r="IK6" s="15" t="n">
        <v>0</v>
      </c>
      <c r="IL6" s="15" t="n">
        <v>0</v>
      </c>
      <c r="IM6" s="15" t="n">
        <v>0</v>
      </c>
      <c r="IN6" s="15" t="n">
        <v>0</v>
      </c>
      <c r="IO6" s="16" t="n">
        <v>0</v>
      </c>
      <c r="IP6" s="15" t="n">
        <v>0</v>
      </c>
      <c r="IQ6" s="15" t="n">
        <v>0</v>
      </c>
      <c r="IR6" s="15" t="n">
        <v>0</v>
      </c>
      <c r="IS6" s="15" t="n">
        <v>0</v>
      </c>
      <c r="IT6" s="15" t="n">
        <v>0</v>
      </c>
      <c r="IU6" s="15" t="n">
        <v>0</v>
      </c>
      <c r="IV6" s="15" t="n">
        <v>0</v>
      </c>
      <c r="IW6" s="15" t="n">
        <v>0</v>
      </c>
      <c r="IX6" s="15" t="n">
        <v>0</v>
      </c>
      <c r="IY6" s="15" t="n">
        <v>0</v>
      </c>
      <c r="IZ6" s="15" t="n">
        <v>0</v>
      </c>
      <c r="JA6" s="15" t="n">
        <v>0</v>
      </c>
      <c r="JB6" s="15" t="n">
        <v>0</v>
      </c>
      <c r="JC6" s="15" t="n">
        <v>0</v>
      </c>
      <c r="JD6" s="15" t="n">
        <v>0</v>
      </c>
      <c r="JE6" s="15" t="n">
        <v>0</v>
      </c>
      <c r="JF6" s="15" t="n">
        <v>0</v>
      </c>
      <c r="JG6" s="15" t="n">
        <v>0</v>
      </c>
      <c r="JH6" s="15" t="n">
        <v>0</v>
      </c>
      <c r="JI6" s="15" t="n">
        <v>0</v>
      </c>
      <c r="JJ6" s="15" t="n">
        <v>0</v>
      </c>
      <c r="JK6" s="15" t="n">
        <v>0</v>
      </c>
      <c r="JL6" s="15" t="n">
        <v>0</v>
      </c>
      <c r="JM6" s="16" t="n">
        <v>0</v>
      </c>
      <c r="JN6" s="15" t="n">
        <v>0</v>
      </c>
      <c r="JO6" s="15" t="n">
        <v>0</v>
      </c>
      <c r="JP6" s="15" t="n">
        <v>0</v>
      </c>
      <c r="JQ6" s="15" t="n">
        <v>0</v>
      </c>
      <c r="JR6" s="15" t="n">
        <v>0</v>
      </c>
      <c r="JS6" s="15" t="n">
        <v>0</v>
      </c>
      <c r="JT6" s="15" t="n">
        <v>0</v>
      </c>
      <c r="JU6" s="15" t="n">
        <v>0</v>
      </c>
      <c r="JV6" s="15" t="n">
        <v>0</v>
      </c>
      <c r="JW6" s="15" t="n">
        <v>0</v>
      </c>
      <c r="JX6" s="15" t="n">
        <v>0</v>
      </c>
      <c r="JY6" s="15" t="n">
        <v>0</v>
      </c>
      <c r="JZ6" s="15" t="n">
        <v>0</v>
      </c>
      <c r="KA6" s="15" t="n">
        <v>0</v>
      </c>
      <c r="KB6" s="15" t="n">
        <v>0</v>
      </c>
      <c r="KC6" s="15" t="n">
        <v>0</v>
      </c>
      <c r="KD6" s="15" t="n">
        <v>0</v>
      </c>
      <c r="KE6" s="15" t="n">
        <v>0</v>
      </c>
      <c r="KF6" s="15" t="n">
        <v>0</v>
      </c>
      <c r="KG6" s="15" t="n">
        <v>0</v>
      </c>
      <c r="KH6" s="16" t="n">
        <v>0</v>
      </c>
      <c r="KI6" s="15" t="n">
        <v>0</v>
      </c>
      <c r="KJ6" s="15" t="n">
        <v>0</v>
      </c>
      <c r="KK6" s="15" t="n">
        <v>0</v>
      </c>
      <c r="KL6" s="15" t="n">
        <v>0</v>
      </c>
      <c r="KM6" s="15" t="n">
        <v>0</v>
      </c>
      <c r="KN6" s="15" t="n">
        <v>0</v>
      </c>
      <c r="KO6" s="15" t="n">
        <v>0</v>
      </c>
      <c r="KP6" s="15" t="n">
        <v>0</v>
      </c>
      <c r="KQ6" s="15" t="n">
        <v>0</v>
      </c>
      <c r="KR6" s="15" t="n">
        <v>0</v>
      </c>
      <c r="KS6" s="15" t="n">
        <v>0</v>
      </c>
      <c r="KT6" s="15" t="n">
        <v>0</v>
      </c>
      <c r="KU6" s="15" t="n">
        <v>0</v>
      </c>
      <c r="KV6" s="15" t="n">
        <v>0</v>
      </c>
      <c r="KW6" s="15" t="n">
        <v>0</v>
      </c>
      <c r="KX6" s="15" t="n">
        <v>0</v>
      </c>
      <c r="KY6" s="15" t="n">
        <v>0</v>
      </c>
      <c r="KZ6" s="15" t="n">
        <v>0</v>
      </c>
      <c r="LA6" s="15" t="n">
        <v>0</v>
      </c>
      <c r="LB6" s="15" t="n">
        <v>0</v>
      </c>
      <c r="LC6" s="16" t="n">
        <v>0</v>
      </c>
      <c r="LD6" s="15" t="n">
        <v>0</v>
      </c>
      <c r="LE6" s="15" t="n">
        <v>0</v>
      </c>
      <c r="LF6" s="15" t="n">
        <v>0</v>
      </c>
      <c r="LG6" s="15" t="n">
        <v>0</v>
      </c>
      <c r="LH6" s="15" t="n">
        <v>0</v>
      </c>
      <c r="LI6" s="15" t="n">
        <v>0</v>
      </c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7"/>
      <c r="NA6" s="17"/>
      <c r="NB6" s="17"/>
      <c r="NC6" s="17"/>
      <c r="ND6" s="17"/>
      <c r="NE6" s="17"/>
      <c r="NF6" s="17"/>
      <c r="NG6" s="17"/>
    </row>
    <row r="7" customFormat="false" ht="15.75" hidden="false" customHeight="true" outlineLevel="0" collapsed="false">
      <c r="A7" s="9" t="s">
        <v>297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1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0" t="n">
        <v>0</v>
      </c>
      <c r="AR7" s="11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0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1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0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1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0" t="n">
        <v>0</v>
      </c>
      <c r="DD7" s="10" t="n">
        <v>0</v>
      </c>
      <c r="DE7" s="10" t="n">
        <v>0</v>
      </c>
      <c r="DF7" s="11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0" t="n">
        <v>0</v>
      </c>
      <c r="EC7" s="11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1" t="n">
        <v>0</v>
      </c>
      <c r="EX7" s="10" t="n">
        <v>0</v>
      </c>
      <c r="EY7" s="10" t="n">
        <v>0</v>
      </c>
      <c r="EZ7" s="10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1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0" t="n">
        <v>0</v>
      </c>
      <c r="GU7" s="11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0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1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0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1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0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1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0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1" t="n">
        <v>0</v>
      </c>
      <c r="KI7" s="10" t="n">
        <v>0</v>
      </c>
      <c r="KJ7" s="10" t="n">
        <v>0</v>
      </c>
      <c r="KK7" s="10" t="n">
        <v>0</v>
      </c>
      <c r="KL7" s="10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1" t="n">
        <v>0</v>
      </c>
      <c r="LD7" s="10" t="n">
        <v>0</v>
      </c>
      <c r="LE7" s="10" t="n">
        <v>0</v>
      </c>
      <c r="LF7" s="10" t="n">
        <v>0</v>
      </c>
      <c r="LG7" s="10" t="n">
        <v>0</v>
      </c>
      <c r="LH7" s="10" t="n">
        <v>0</v>
      </c>
      <c r="LI7" s="10" t="n">
        <v>0</v>
      </c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298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1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0" t="n">
        <v>0</v>
      </c>
      <c r="AR8" s="11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0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1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0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1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0" t="n">
        <v>0</v>
      </c>
      <c r="DD8" s="10" t="n">
        <v>0</v>
      </c>
      <c r="DE8" s="10" t="n">
        <v>0</v>
      </c>
      <c r="DF8" s="11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0" t="n">
        <v>0</v>
      </c>
      <c r="EC8" s="11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1" t="n">
        <v>0</v>
      </c>
      <c r="EX8" s="10" t="n">
        <v>0</v>
      </c>
      <c r="EY8" s="10" t="n">
        <v>0</v>
      </c>
      <c r="EZ8" s="10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1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0" t="n">
        <v>0</v>
      </c>
      <c r="GU8" s="11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0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1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0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1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0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1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0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1" t="n">
        <v>0</v>
      </c>
      <c r="KI8" s="10" t="n">
        <v>0</v>
      </c>
      <c r="KJ8" s="10" t="n">
        <v>0</v>
      </c>
      <c r="KK8" s="10" t="n">
        <v>0</v>
      </c>
      <c r="KL8" s="10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1" t="n">
        <v>0</v>
      </c>
      <c r="LD8" s="10" t="n">
        <v>0</v>
      </c>
      <c r="LE8" s="10" t="n">
        <v>0</v>
      </c>
      <c r="LF8" s="10" t="n">
        <v>0</v>
      </c>
      <c r="LG8" s="10" t="n">
        <v>0</v>
      </c>
      <c r="LH8" s="10" t="n">
        <v>0</v>
      </c>
      <c r="LI8" s="10" t="n">
        <v>0</v>
      </c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299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1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0" t="n">
        <v>0</v>
      </c>
      <c r="AR9" s="11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0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1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0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1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0" t="n">
        <v>0</v>
      </c>
      <c r="DD9" s="10" t="n">
        <v>0</v>
      </c>
      <c r="DE9" s="10" t="n">
        <v>0</v>
      </c>
      <c r="DF9" s="11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0" t="n">
        <v>0</v>
      </c>
      <c r="EC9" s="11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1" t="n">
        <v>0</v>
      </c>
      <c r="EX9" s="10" t="n">
        <v>0</v>
      </c>
      <c r="EY9" s="10" t="n">
        <v>0</v>
      </c>
      <c r="EZ9" s="10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1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0" t="n">
        <v>0</v>
      </c>
      <c r="GU9" s="11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0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1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0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1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0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1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0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1" t="n">
        <v>0</v>
      </c>
      <c r="KI9" s="10" t="n">
        <v>0</v>
      </c>
      <c r="KJ9" s="10" t="n">
        <v>0</v>
      </c>
      <c r="KK9" s="10" t="n">
        <v>0</v>
      </c>
      <c r="KL9" s="10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1" t="n">
        <v>0</v>
      </c>
      <c r="LD9" s="10" t="n">
        <v>0</v>
      </c>
      <c r="LE9" s="10" t="n">
        <v>0</v>
      </c>
      <c r="LF9" s="10" t="n">
        <v>0</v>
      </c>
      <c r="LG9" s="10" t="n">
        <v>0</v>
      </c>
      <c r="LH9" s="10" t="n">
        <v>0</v>
      </c>
      <c r="LI9" s="10" t="n">
        <v>0</v>
      </c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300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1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0" t="n">
        <v>0</v>
      </c>
      <c r="AR10" s="11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0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1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0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1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0" t="n">
        <v>0</v>
      </c>
      <c r="DD10" s="10" t="n">
        <v>0</v>
      </c>
      <c r="DE10" s="10" t="n">
        <v>0</v>
      </c>
      <c r="DF10" s="11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0" t="n">
        <v>0</v>
      </c>
      <c r="EC10" s="11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1" t="n">
        <v>0</v>
      </c>
      <c r="EX10" s="10" t="n">
        <v>0</v>
      </c>
      <c r="EY10" s="10" t="n">
        <v>0</v>
      </c>
      <c r="EZ10" s="10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1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0" t="n">
        <v>0</v>
      </c>
      <c r="GU10" s="11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0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1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0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1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0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1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0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1" t="n">
        <v>0</v>
      </c>
      <c r="KI10" s="10" t="n">
        <v>0</v>
      </c>
      <c r="KJ10" s="10" t="n">
        <v>0</v>
      </c>
      <c r="KK10" s="10" t="n">
        <v>0</v>
      </c>
      <c r="KL10" s="10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1" t="n">
        <v>0</v>
      </c>
      <c r="LD10" s="10" t="n">
        <v>0</v>
      </c>
      <c r="LE10" s="10" t="n">
        <v>0</v>
      </c>
      <c r="LF10" s="10" t="n">
        <v>0</v>
      </c>
      <c r="LG10" s="10" t="n">
        <v>0</v>
      </c>
      <c r="LH10" s="10" t="n">
        <v>0</v>
      </c>
      <c r="LI10" s="10" t="n">
        <v>0</v>
      </c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301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1" t="n">
        <v>0</v>
      </c>
      <c r="V11" s="20" t="n">
        <v>0</v>
      </c>
      <c r="W11" s="20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0" t="n">
        <v>0</v>
      </c>
      <c r="AR11" s="21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0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1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0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1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0" t="n">
        <v>0</v>
      </c>
      <c r="DD11" s="20" t="n">
        <v>0</v>
      </c>
      <c r="DE11" s="20" t="n">
        <v>0</v>
      </c>
      <c r="DF11" s="21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0" t="n">
        <v>0</v>
      </c>
      <c r="EC11" s="21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1" t="n">
        <v>0</v>
      </c>
      <c r="EX11" s="20" t="n">
        <v>0</v>
      </c>
      <c r="EY11" s="20" t="n">
        <v>0</v>
      </c>
      <c r="EZ11" s="20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1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0" t="n">
        <v>0</v>
      </c>
      <c r="GU11" s="21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0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1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0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1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0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1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0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1" t="n">
        <v>0</v>
      </c>
      <c r="KI11" s="20" t="n">
        <v>0</v>
      </c>
      <c r="KJ11" s="20" t="n">
        <v>0</v>
      </c>
      <c r="KK11" s="20" t="n">
        <v>0</v>
      </c>
      <c r="KL11" s="20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1" t="n">
        <v>0</v>
      </c>
      <c r="LD11" s="20" t="n">
        <v>0</v>
      </c>
      <c r="LE11" s="20" t="n">
        <v>0</v>
      </c>
      <c r="LF11" s="20" t="n">
        <v>0</v>
      </c>
      <c r="LG11" s="20" t="n">
        <v>0</v>
      </c>
      <c r="LH11" s="20" t="n">
        <v>0</v>
      </c>
      <c r="LI11" s="20" t="n">
        <v>0</v>
      </c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302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1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0" t="n">
        <v>0</v>
      </c>
      <c r="AR12" s="11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0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1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0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1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0" t="n">
        <v>0</v>
      </c>
      <c r="DD12" s="10" t="n">
        <v>0</v>
      </c>
      <c r="DE12" s="10" t="n">
        <v>0</v>
      </c>
      <c r="DF12" s="11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0" t="n">
        <v>0</v>
      </c>
      <c r="EC12" s="11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1" t="n">
        <v>0</v>
      </c>
      <c r="EX12" s="10" t="n">
        <v>0</v>
      </c>
      <c r="EY12" s="10" t="n">
        <v>0</v>
      </c>
      <c r="EZ12" s="10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1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0" t="n">
        <v>0</v>
      </c>
      <c r="GU12" s="11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0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1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0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1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0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1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0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1" t="n">
        <v>0</v>
      </c>
      <c r="KI12" s="10" t="n">
        <v>0</v>
      </c>
      <c r="KJ12" s="10" t="n">
        <v>0</v>
      </c>
      <c r="KK12" s="10" t="n">
        <v>0</v>
      </c>
      <c r="KL12" s="10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1" t="n">
        <v>0</v>
      </c>
      <c r="LD12" s="10" t="n">
        <v>0</v>
      </c>
      <c r="LE12" s="10" t="n">
        <v>0</v>
      </c>
      <c r="LF12" s="10" t="n">
        <v>0</v>
      </c>
      <c r="LG12" s="10" t="n">
        <v>0</v>
      </c>
      <c r="LH12" s="10" t="n">
        <v>0</v>
      </c>
      <c r="LI12" s="10" t="n">
        <v>0</v>
      </c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303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1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0" t="n">
        <v>0</v>
      </c>
      <c r="AR13" s="11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0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1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0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1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0" t="n">
        <v>0</v>
      </c>
      <c r="DD13" s="10" t="n">
        <v>0</v>
      </c>
      <c r="DE13" s="10" t="n">
        <v>0</v>
      </c>
      <c r="DF13" s="11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0" t="n">
        <v>0</v>
      </c>
      <c r="EC13" s="11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1" t="n">
        <v>0</v>
      </c>
      <c r="EX13" s="10" t="n">
        <v>0</v>
      </c>
      <c r="EY13" s="10" t="n">
        <v>0</v>
      </c>
      <c r="EZ13" s="10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1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0" t="n">
        <v>0</v>
      </c>
      <c r="GU13" s="11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0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1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0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1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0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1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0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1" t="n">
        <v>0</v>
      </c>
      <c r="KI13" s="10" t="n">
        <v>0</v>
      </c>
      <c r="KJ13" s="10" t="n">
        <v>0</v>
      </c>
      <c r="KK13" s="10" t="n">
        <v>0</v>
      </c>
      <c r="KL13" s="10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1" t="n">
        <v>0</v>
      </c>
      <c r="LD13" s="10" t="n">
        <v>0</v>
      </c>
      <c r="LE13" s="10" t="n">
        <v>0</v>
      </c>
      <c r="LF13" s="10" t="n">
        <v>0</v>
      </c>
      <c r="LG13" s="10" t="n">
        <v>0</v>
      </c>
      <c r="LH13" s="10" t="n">
        <v>0</v>
      </c>
      <c r="LI13" s="10" t="n">
        <v>0</v>
      </c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304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1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0" t="n">
        <v>0</v>
      </c>
      <c r="AR14" s="11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0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1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0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1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0" t="n">
        <v>0</v>
      </c>
      <c r="DD14" s="10" t="n">
        <v>0</v>
      </c>
      <c r="DE14" s="10" t="n">
        <v>0</v>
      </c>
      <c r="DF14" s="11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0" t="n">
        <v>0</v>
      </c>
      <c r="EC14" s="11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1" t="n">
        <v>0</v>
      </c>
      <c r="EX14" s="10" t="n">
        <v>0</v>
      </c>
      <c r="EY14" s="10" t="n">
        <v>0</v>
      </c>
      <c r="EZ14" s="10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1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0" t="n">
        <v>0</v>
      </c>
      <c r="GU14" s="11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0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1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0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1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0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1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0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1" t="n">
        <v>0</v>
      </c>
      <c r="KI14" s="10" t="n">
        <v>0</v>
      </c>
      <c r="KJ14" s="10" t="n">
        <v>0</v>
      </c>
      <c r="KK14" s="10" t="n">
        <v>0</v>
      </c>
      <c r="KL14" s="10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1" t="n">
        <v>0</v>
      </c>
      <c r="LD14" s="10" t="n">
        <v>0</v>
      </c>
      <c r="LE14" s="10" t="n">
        <v>0</v>
      </c>
      <c r="LF14" s="10" t="n">
        <v>0</v>
      </c>
      <c r="LG14" s="10" t="n">
        <v>0</v>
      </c>
      <c r="LH14" s="10" t="n">
        <v>0</v>
      </c>
      <c r="LI14" s="10" t="n">
        <v>0</v>
      </c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305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24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24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24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24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4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24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24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24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24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24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24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24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24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24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306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24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24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24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24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24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24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24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24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24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24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24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24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24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24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3.8" hidden="false" customHeight="false" outlineLevel="0" collapsed="false">
      <c r="A17" s="25"/>
    </row>
    <row r="18" customFormat="false" ht="13.8" hidden="false" customHeight="false" outlineLevel="0" collapsed="false">
      <c r="A18" s="25"/>
    </row>
    <row r="19" customFormat="false" ht="13.8" hidden="false" customHeight="false" outlineLevel="0" collapsed="false">
      <c r="A19" s="26"/>
      <c r="D19" s="27"/>
    </row>
    <row r="20" customFormat="false" ht="13.8" hidden="false" customHeight="true" outlineLevel="0" collapsed="false">
      <c r="A20" s="28"/>
    </row>
    <row r="21" customFormat="false" ht="13.8" hidden="false" customHeight="false" outlineLevel="0" collapsed="false">
      <c r="A21" s="28"/>
    </row>
    <row r="22" customFormat="false" ht="13.8" hidden="false" customHeight="false" outlineLevel="0" collapsed="false">
      <c r="A22" s="28"/>
    </row>
    <row r="23" customFormat="false" ht="13.8" hidden="false" customHeight="false" outlineLevel="0" collapsed="false">
      <c r="A23" s="28"/>
    </row>
    <row r="24" customFormat="false" ht="13.8" hidden="false" customHeight="false" outlineLevel="0" collapsed="false">
      <c r="A24" s="28"/>
    </row>
    <row r="25" customFormat="false" ht="13.8" hidden="false" customHeight="false" outlineLevel="0" collapsed="false">
      <c r="A25" s="28"/>
    </row>
    <row r="26" customFormat="false" ht="13.8" hidden="false" customHeight="false" outlineLevel="0" collapsed="false">
      <c r="A26" s="28"/>
    </row>
    <row r="27" customFormat="false" ht="13.8" hidden="false" customHeight="false" outlineLevel="0" collapsed="false">
      <c r="A27" s="28"/>
    </row>
    <row r="28" customFormat="false" ht="13.8" hidden="false" customHeight="false" outlineLevel="0" collapsed="false">
      <c r="A28" s="28"/>
    </row>
    <row r="29" customFormat="false" ht="13.8" hidden="false" customHeight="false" outlineLevel="0" collapsed="false">
      <c r="A29" s="28"/>
    </row>
    <row r="30" customFormat="false" ht="13.8" hidden="false" customHeight="false" outlineLevel="0" collapsed="false">
      <c r="A30" s="28"/>
    </row>
    <row r="31" customFormat="false" ht="13.8" hidden="false" customHeight="false" outlineLevel="0" collapsed="false">
      <c r="A31" s="28"/>
    </row>
    <row r="32" customFormat="false" ht="13.8" hidden="false" customHeight="false" outlineLevel="0" collapsed="false">
      <c r="A32" s="28"/>
    </row>
    <row r="33" customFormat="false" ht="13.8" hidden="false" customHeight="false" outlineLevel="0" collapsed="false">
      <c r="A33" s="28"/>
    </row>
    <row r="34" customFormat="false" ht="13.8" hidden="false" customHeight="false" outlineLevel="0" collapsed="false">
      <c r="A34" s="28"/>
    </row>
    <row r="35" customFormat="false" ht="13.8" hidden="false" customHeight="false" outlineLevel="0" collapsed="false">
      <c r="A35" s="28"/>
    </row>
    <row r="36" customFormat="false" ht="13.8" hidden="false" customHeight="false" outlineLevel="0" collapsed="false">
      <c r="A36" s="28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82">
    <mergeCell ref="E1:G1"/>
    <mergeCell ref="H1:J1"/>
    <mergeCell ref="K1:M1"/>
    <mergeCell ref="Q1:R1"/>
    <mergeCell ref="S1:T1"/>
    <mergeCell ref="W1:X1"/>
    <mergeCell ref="Z1:AA1"/>
    <mergeCell ref="AB1:AD1"/>
    <mergeCell ref="AG1:AH1"/>
    <mergeCell ref="AI1:AK1"/>
    <mergeCell ref="AQ1:AR1"/>
    <mergeCell ref="AS1:AU1"/>
    <mergeCell ref="AX1:BB1"/>
    <mergeCell ref="BE1:BG1"/>
    <mergeCell ref="BJ1:BK1"/>
    <mergeCell ref="BL1:BN1"/>
    <mergeCell ref="BO1:BP1"/>
    <mergeCell ref="BQ1:BS1"/>
    <mergeCell ref="BU1:BV1"/>
    <mergeCell ref="BW1:BY1"/>
    <mergeCell ref="CC1:CD1"/>
    <mergeCell ref="CI1:CK1"/>
    <mergeCell ref="CM1:CO1"/>
    <mergeCell ref="CR1:CS1"/>
    <mergeCell ref="CT1:CV1"/>
    <mergeCell ref="CY1:CZ1"/>
    <mergeCell ref="DE1:DF1"/>
    <mergeCell ref="DG1:DH1"/>
    <mergeCell ref="DJ1:DK1"/>
    <mergeCell ref="DL1:DN1"/>
    <mergeCell ref="DO1:DQ1"/>
    <mergeCell ref="DU1:DV1"/>
    <mergeCell ref="DX1:DY1"/>
    <mergeCell ref="EA1:EC1"/>
    <mergeCell ref="EF1:EG1"/>
    <mergeCell ref="EI1:EJ1"/>
    <mergeCell ref="EL1:EM1"/>
    <mergeCell ref="EN1:EO1"/>
    <mergeCell ref="EQ1:ER1"/>
    <mergeCell ref="ES1:ET1"/>
    <mergeCell ref="EX1:FB1"/>
    <mergeCell ref="FD1:FE1"/>
    <mergeCell ref="FF1:FH1"/>
    <mergeCell ref="FJ1:FK1"/>
    <mergeCell ref="FM1:FO1"/>
    <mergeCell ref="FP1:FQ1"/>
    <mergeCell ref="FR1:FT1"/>
    <mergeCell ref="FV1:FW1"/>
    <mergeCell ref="FY1:FZ1"/>
    <mergeCell ref="GD1:GE1"/>
    <mergeCell ref="GF1:GI1"/>
    <mergeCell ref="GK1:GL1"/>
    <mergeCell ref="GM1:GO1"/>
    <mergeCell ref="GV1:GX1"/>
    <mergeCell ref="GZ1:HC1"/>
    <mergeCell ref="HG1:HH1"/>
    <mergeCell ref="HK1:HN1"/>
    <mergeCell ref="HP1:HR1"/>
    <mergeCell ref="HS1:HT1"/>
    <mergeCell ref="HU1:HX1"/>
    <mergeCell ref="HZ1:IA1"/>
    <mergeCell ref="IB1:ID1"/>
    <mergeCell ref="IF1:IH1"/>
    <mergeCell ref="IJ1:IL1"/>
    <mergeCell ref="IM1:IN1"/>
    <mergeCell ref="IQ1:IV1"/>
    <mergeCell ref="IX1:IY1"/>
    <mergeCell ref="IZ1:JA1"/>
    <mergeCell ref="JC1:JD1"/>
    <mergeCell ref="JG1:JJ1"/>
    <mergeCell ref="JK1:JL1"/>
    <mergeCell ref="JN1:JP1"/>
    <mergeCell ref="JS1:JV1"/>
    <mergeCell ref="JX1:JY1"/>
    <mergeCell ref="KD1:KE1"/>
    <mergeCell ref="KI1:KJ1"/>
    <mergeCell ref="KL1:KN1"/>
    <mergeCell ref="KP1:KS1"/>
    <mergeCell ref="KW1:KY1"/>
    <mergeCell ref="KZ1:LA1"/>
    <mergeCell ref="LD1:LF1"/>
    <mergeCell ref="LH1:LI1"/>
  </mergeCells>
  <conditionalFormatting sqref="B3:LI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2024-01-22T16:39:58Z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