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orque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Connection Torque Log</a:t>
            </a:r>
          </a:p>
        </rich>
      </tx>
    </title>
    <plotArea>
      <lineChart>
        <grouping val="standard"/>
        <ser>
          <idx val="0"/>
          <order val="0"/>
          <tx>
            <v>Torque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ser>
          <idx val="1"/>
          <order val="1"/>
          <tx>
            <v>Target Torque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ser>
          <idx val="2"/>
          <order val="2"/>
          <tx>
            <v>Max Torque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Torque (lb-ft)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Connection Name</t>
        </is>
      </c>
      <c r="B1" t="inlineStr">
        <is>
          <t>Target Torque (lb-ft)</t>
        </is>
      </c>
      <c r="C1" t="inlineStr">
        <is>
          <t>Logged Torque (lb-ft)</t>
        </is>
      </c>
    </row>
    <row r="2">
      <c r="A2" t="inlineStr">
        <is>
          <t>LFJ-KM</t>
        </is>
      </c>
      <c r="B2" t="n">
        <v>40600</v>
      </c>
      <c r="C2" t="n">
        <v>40960</v>
      </c>
    </row>
    <row r="4">
      <c r="A4" t="inlineStr">
        <is>
          <t>Time (sec)</t>
        </is>
      </c>
      <c r="B4" t="inlineStr">
        <is>
          <t>Torque (lb-ft)</t>
        </is>
      </c>
      <c r="C4" t="inlineStr">
        <is>
          <t>Target Torque</t>
        </is>
      </c>
      <c r="D4" t="inlineStr">
        <is>
          <t>Max Torque</t>
        </is>
      </c>
    </row>
    <row r="5">
      <c r="A5" t="n">
        <v>0</v>
      </c>
      <c r="B5" t="n">
        <v>0</v>
      </c>
      <c r="C5" t="n">
        <v>40600</v>
      </c>
      <c r="D5" t="n">
        <v>40960</v>
      </c>
    </row>
    <row r="6">
      <c r="A6" t="n">
        <v>0.5</v>
      </c>
      <c r="B6" t="n">
        <v>5000</v>
      </c>
      <c r="C6" t="n">
        <v>40600</v>
      </c>
      <c r="D6" t="n">
        <v>40960</v>
      </c>
    </row>
    <row r="7">
      <c r="A7" t="n">
        <v>1</v>
      </c>
      <c r="B7" t="n">
        <v>10000</v>
      </c>
      <c r="C7" t="n">
        <v>40600</v>
      </c>
      <c r="D7" t="n">
        <v>40960</v>
      </c>
    </row>
    <row r="8">
      <c r="A8" t="n">
        <v>1.5</v>
      </c>
      <c r="B8" t="n">
        <v>30000</v>
      </c>
      <c r="C8" t="n">
        <v>40600</v>
      </c>
      <c r="D8" t="n">
        <v>40960</v>
      </c>
    </row>
    <row r="9">
      <c r="A9" t="n">
        <v>2</v>
      </c>
      <c r="B9" t="n">
        <v>35000</v>
      </c>
      <c r="C9" t="n">
        <v>40600</v>
      </c>
      <c r="D9" t="n">
        <v>40960</v>
      </c>
    </row>
    <row r="10">
      <c r="A10" t="n">
        <v>2.5</v>
      </c>
      <c r="B10" t="n">
        <v>36000</v>
      </c>
      <c r="C10" t="n">
        <v>40600</v>
      </c>
      <c r="D10" t="n">
        <v>40960</v>
      </c>
    </row>
    <row r="11">
      <c r="A11" t="n">
        <v>3</v>
      </c>
      <c r="B11" t="n">
        <v>37000</v>
      </c>
      <c r="C11" t="n">
        <v>40600</v>
      </c>
      <c r="D11" t="n">
        <v>40960</v>
      </c>
    </row>
    <row r="12">
      <c r="A12" t="n">
        <v>3.5</v>
      </c>
      <c r="B12" t="n">
        <v>38000</v>
      </c>
      <c r="C12" t="n">
        <v>40600</v>
      </c>
      <c r="D12" t="n">
        <v>40960</v>
      </c>
    </row>
    <row r="13">
      <c r="A13" t="n">
        <v>4</v>
      </c>
      <c r="B13" t="n">
        <v>39000</v>
      </c>
      <c r="C13" t="n">
        <v>40600</v>
      </c>
      <c r="D13" t="n">
        <v>40960</v>
      </c>
    </row>
    <row r="14">
      <c r="A14" t="n">
        <v>4.5</v>
      </c>
      <c r="B14" t="n">
        <v>39500</v>
      </c>
      <c r="C14" t="n">
        <v>40600</v>
      </c>
      <c r="D14" t="n">
        <v>40960</v>
      </c>
    </row>
    <row r="15">
      <c r="A15" t="n">
        <v>5</v>
      </c>
      <c r="B15" t="n">
        <v>40000</v>
      </c>
      <c r="C15" t="n">
        <v>40600</v>
      </c>
      <c r="D15" t="n">
        <v>40960</v>
      </c>
    </row>
    <row r="16">
      <c r="A16" t="n">
        <v>5.5</v>
      </c>
      <c r="B16" t="n">
        <v>40500</v>
      </c>
      <c r="C16" t="n">
        <v>40600</v>
      </c>
      <c r="D16" t="n">
        <v>40960</v>
      </c>
    </row>
    <row r="17">
      <c r="A17" t="n">
        <v>6</v>
      </c>
      <c r="B17" t="n">
        <v>40960</v>
      </c>
      <c r="C17" t="n">
        <v>40600</v>
      </c>
      <c r="D17" t="n">
        <v>40960</v>
      </c>
    </row>
    <row r="18">
      <c r="A18" t="n">
        <v>6.5</v>
      </c>
      <c r="B18" t="n">
        <v>40960</v>
      </c>
      <c r="C18" t="n">
        <v>40600</v>
      </c>
      <c r="D18" t="n">
        <v>40960</v>
      </c>
    </row>
    <row r="19">
      <c r="A19" t="n">
        <v>7</v>
      </c>
      <c r="B19" t="n">
        <v>40960</v>
      </c>
      <c r="C19" t="n">
        <v>40600</v>
      </c>
      <c r="D19" t="n">
        <v>40960</v>
      </c>
    </row>
    <row r="20">
      <c r="A20" t="n">
        <v>7.5</v>
      </c>
      <c r="B20" t="n">
        <v>40960</v>
      </c>
      <c r="C20" t="n">
        <v>40600</v>
      </c>
      <c r="D20" t="n">
        <v>40960</v>
      </c>
    </row>
    <row r="21">
      <c r="A21" t="n">
        <v>8</v>
      </c>
      <c r="B21" t="n">
        <v>40960</v>
      </c>
      <c r="C21" t="n">
        <v>40600</v>
      </c>
      <c r="D21" t="n">
        <v>40960</v>
      </c>
    </row>
    <row r="22">
      <c r="A22" t="n">
        <v>8.5</v>
      </c>
      <c r="B22" t="n">
        <v>40960</v>
      </c>
      <c r="C22" t="n">
        <v>40600</v>
      </c>
      <c r="D22" t="n">
        <v>40960</v>
      </c>
    </row>
    <row r="23">
      <c r="A23" t="n">
        <v>9</v>
      </c>
      <c r="B23" t="n">
        <v>40960</v>
      </c>
      <c r="C23" t="n">
        <v>40600</v>
      </c>
      <c r="D23" t="n">
        <v>40960</v>
      </c>
    </row>
    <row r="24">
      <c r="A24" t="n">
        <v>9.5</v>
      </c>
      <c r="B24" t="n">
        <v>40960</v>
      </c>
      <c r="C24" t="n">
        <v>40600</v>
      </c>
      <c r="D24" t="n">
        <v>40960</v>
      </c>
    </row>
    <row r="25">
      <c r="A25" t="n">
        <v>10</v>
      </c>
      <c r="B25" t="n">
        <v>40960</v>
      </c>
      <c r="C25" t="n">
        <v>40600</v>
      </c>
      <c r="D25" t="n">
        <v>40960</v>
      </c>
    </row>
    <row r="26">
      <c r="A26" t="n">
        <v>10.5</v>
      </c>
      <c r="B26" t="n">
        <v>40960</v>
      </c>
      <c r="C26" t="n">
        <v>40600</v>
      </c>
      <c r="D26" t="n">
        <v>40960</v>
      </c>
    </row>
    <row r="27">
      <c r="A27" t="n">
        <v>11</v>
      </c>
      <c r="B27" t="n">
        <v>40960</v>
      </c>
      <c r="C27" t="n">
        <v>40600</v>
      </c>
      <c r="D27" t="n">
        <v>40960</v>
      </c>
    </row>
    <row r="28">
      <c r="A28" t="n">
        <v>11.5</v>
      </c>
      <c r="B28" t="n">
        <v>40960</v>
      </c>
      <c r="C28" t="n">
        <v>40600</v>
      </c>
      <c r="D28" t="n">
        <v>40960</v>
      </c>
    </row>
    <row r="29">
      <c r="A29" t="n">
        <v>12</v>
      </c>
      <c r="B29" t="n">
        <v>40960</v>
      </c>
      <c r="C29" t="n">
        <v>40600</v>
      </c>
      <c r="D29" t="n">
        <v>40960</v>
      </c>
    </row>
    <row r="30">
      <c r="A30" t="n">
        <v>12.5</v>
      </c>
      <c r="B30" t="n">
        <v>40960</v>
      </c>
      <c r="C30" t="n">
        <v>40600</v>
      </c>
      <c r="D30" t="n">
        <v>40960</v>
      </c>
    </row>
    <row r="31">
      <c r="A31" t="n">
        <v>13</v>
      </c>
      <c r="B31" t="n">
        <v>40960</v>
      </c>
      <c r="C31" t="n">
        <v>40600</v>
      </c>
      <c r="D31" t="n">
        <v>40960</v>
      </c>
    </row>
    <row r="32">
      <c r="A32" t="n">
        <v>13.5</v>
      </c>
      <c r="B32" t="n">
        <v>40960</v>
      </c>
      <c r="C32" t="n">
        <v>40600</v>
      </c>
      <c r="D32" t="n">
        <v>40960</v>
      </c>
    </row>
    <row r="33">
      <c r="A33" t="n">
        <v>14</v>
      </c>
      <c r="B33" t="n">
        <v>40960</v>
      </c>
      <c r="C33" t="n">
        <v>40600</v>
      </c>
      <c r="D33" t="n">
        <v>40960</v>
      </c>
    </row>
    <row r="34">
      <c r="A34" t="n">
        <v>14.5</v>
      </c>
      <c r="B34" t="n">
        <v>40960</v>
      </c>
      <c r="C34" t="n">
        <v>40600</v>
      </c>
      <c r="D34" t="n">
        <v>40960</v>
      </c>
    </row>
    <row r="35">
      <c r="A35" t="n">
        <v>15</v>
      </c>
      <c r="B35" t="n">
        <v>40960</v>
      </c>
      <c r="C35" t="n">
        <v>40600</v>
      </c>
      <c r="D35" t="n">
        <v>40960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2025-05-18T15:51:28Z</dcterms:created>
  <dcterms:modified xmlns:dcterms="http://purl.org/dc/terms/" xmlns:xsi="http://www.w3.org/2001/XMLSchema-instance" xsi:type="dcterms:W3CDTF">2025-05-18T15:51:28Z</dcterms:modified>
</cp:coreProperties>
</file>