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판독자" sheetId="2" state="visible" r:id="rId2"/>
    <sheet name="파일" sheetId="3" state="visible" r:id="rId3"/>
    <sheet name="지시" sheetId="4" state="visible" r:id="rId4"/>
    <sheet name="검토구간" sheetId="5" state="visible" r:id="rId5"/>
    <sheet name="물리결함" sheetId="6" state="visible" r:id="rId6"/>
    <sheet name="작업시간" sheetId="7" state="visible" r:id="rId7"/>
    <sheet name="목록" sheetId="8" state="hidden" r:id="rId8"/>
  </sheets>
  <definedNames>
    <definedName name="L_READING_STAGE">'목록'!$A$2:$A$4</definedName>
    <definedName name="L_READER_SOURCE">'목록'!$B$2:$B$4</definedName>
    <definedName name="L_DATUM_KIND">'목록'!$C$2:$C$4</definedName>
    <definedName name="L_SCAN_DIRECTION">'목록'!$D$2:$D$3</definedName>
    <definedName name="L_SKEW90_SIDE">'목록'!$E$2:$E$5</definedName>
    <definedName name="L_RECORD_KIND">'목록'!$F$2:$F$4</definedName>
    <definedName name="L_SCAN_GROUP">'목록'!$G$2:$G$5</definedName>
    <definedName name="L_METALLURGICAL_TYPE">'목록'!$H$2:$H$17</definedName>
    <definedName name="L_GEOMETRIC_ECHO_KIND">'목록'!$I$2:$I$5</definedName>
    <definedName name="L_GEOMETRIC_IMPERFECTION_KIND">'목록'!$J$2:$J$5</definedName>
    <definedName name="L_JUDGMENT_CHARACTER">'목록'!$K$2:$K$3</definedName>
    <definedName name="L_SURFACE_CLASS">'목록'!$L$2:$L$3</definedName>
    <definedName name="L_WELD_ZONE">'목록'!$M$2:$M$6</definedName>
    <definedName name="L_WELD_SIDE">'목록'!$N$2:$N$3</definedName>
    <definedName name="L_LENGTH_METHOD">'목록'!$O$2:$O$4</definedName>
    <definedName name="L_HEIGHT_METHOD">'목록'!$P$2:$P$6</definedName>
    <definedName name="L_CONFIDENCE">'목록'!$Q$2:$Q$4</definedName>
    <definedName name="L_REVIEW_KIND">'목록'!$R$2:$R$4</definedName>
    <definedName name="L_QUALITY_BAD_REASON">'목록'!$S$2:$S$7</definedName>
    <definedName name="L_DESIGN_SOURCE">'목록'!$T$2:$T$5</definedName>
    <definedName name="L_CONFIRMATION_LEVEL">'목록'!$U$2:$U$6</definedName>
    <definedName name="L_DATA_ORIGIN">'목록'!$V$2:$V$4</definedName>
    <definedName name="L_WORK_TOOL">'목록'!$W$2:$W$4</definedName>
    <definedName name="L_BOOL">'목록'!$X$2:$X$3</definedName>
    <definedName name="L_FILE_NAMES">'파일'!$A$2:$A$501</definedName>
    <definedName name="L_SPECIMEN_IDS">'파일'!$C$2:$C$501</definedName>
    <definedName name="_xlnm._FilterDatabase" localSheetId="1" hidden="1">'판독자'!$A$1:$F$2</definedName>
    <definedName name="_xlnm._FilterDatabase" localSheetId="2" hidden="1">'파일'!$A$1:$S$501</definedName>
    <definedName name="_xlnm._FilterDatabase" localSheetId="3" hidden="1">'지시'!$A$1:$AL$501</definedName>
    <definedName name="_xlnm._FilterDatabase" localSheetId="4" hidden="1">'검토구간'!$A$1:$K$501</definedName>
    <definedName name="_xlnm._FilterDatabase" localSheetId="5" hidden="1">'물리결함'!$A$1:$T$501</definedName>
    <definedName name="_xlnm._FilterDatabase" localSheetId="6" hidden="1">'작업시간'!$A$1:$H$501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medium">
        <color rgb="0080808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1" pivotButton="0" quotePrefix="0" xfId="0"/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49" fontId="0" fillId="0" borderId="0" pivotButton="0" quotePrefix="0" xfId="0"/>
    <xf numFmtId="0" fontId="1" fillId="4" borderId="1" applyAlignment="1" pivotButton="0" quotePrefix="0" xfId="0">
      <alignment vertical="center" wrapText="1"/>
    </xf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판독자의 짧은 ID (예: kim-l2). 두 사람이 같은 파일을 보면 서로 다른 ID 를 씁니다. 이 파일의 모든 줄에 붙습니다.
형식: 글자</t>
      </text>
    </comment>
    <comment ref="B1" authorId="0" shapeId="0">
      <text>
        <t>[필수] 블라인드 = 설계값·결함정보를 보지 않고 판독 / 설계값 대조 = 설계값을 보고 고치거나 더함 / 확정 = Level III 조정 결과.
형식: 목록에서 고름
값: 블라인드 (설계값 안 봄) / 설계값 대조 / 확정 (Level III)</t>
      </text>
    </comment>
    <comment ref="C1" authorId="0" shapeId="0">
      <text>
        <t>[선택] 따른 지침서 판. 비우면 v1.
형식: 글자
비우면: v1</t>
      </text>
    </comment>
    <comment ref="D1" authorId="0" shapeId="0">
      <text>
        <t>[선택] 우리 전문가 / 전문기관 / AI. 비우면 우리 전문가. 전문기관 판독을 이 양식으로 받으면 전문기관.
형식: 목록에서 고름
값: 우리 전문가 / 전문기관 / AI
비우면: 우리 전문가</t>
      </text>
    </comment>
    <comment ref="E1" authorId="0" shapeId="0">
      <text>
        <t>[조건부 필수] 전문기관 판독이면 기관 이름. 우리 전문가면 비웁니다.
형식: 글자
조건: '판독 출처' = 전문기관 이면 필수 — 비면 칸이 빨갛게 됩니다</t>
      </text>
    </comment>
    <comment ref="F1" authorId="0" shapeId="0">
      <text>
        <t>[선택] 예: UT Level II, PAUT Level II.
형식: 글자</t>
      </text>
    </comment>
  </commentList>
</comments>
</file>

<file path=xl/comments/comment2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OmniPC 에서 연 .nde 파일 이름 (확장자 포함). 다른 시트와 이 이름으로 잇습니다.
형식: 글자</t>
      </text>
    </comment>
    <comment ref="B1" authorId="0" shapeId="0">
      <text>
        <t>[비워도 됨 · 앱이 가져올 때 채움] 비워 두면 앱이 가져올 때 파일 이름으로 찾아 채웁니다.
형식: 글자</t>
      </text>
    </comment>
    <comment ref="C1" authorId="0" shapeId="0">
      <text>
        <t>[선택] 예: PL23833. 모르면 비웁니다.
형식: 글자</t>
      </text>
    </comment>
    <comment ref="D1" authorId="0" shapeId="0">
      <text>
        <t>[선택] 시편 안 용접부 이름 (예: W1). 하나뿐이면 비워도 되지만, '물리결함' 시트와 같게 적습니다.
형식: 글자</t>
      </text>
    </comment>
    <comment ref="E1" authorId="0" shapeId="0">
      <text>
        <t>[선택] 위치를 재는 시작점. 판 끝 / 관 12시 / 기타.
형식: 목록에서 고름
값: 판 끝 / 관 12시 / 기타</t>
      </text>
    </comment>
    <comment ref="F1" authorId="0" shapeId="0">
      <text>
        <t>[선택] 예: '판 왼쪽 끝 V 표시'. 기타를 골랐으면 꼭 적습니다.
형식: 글자</t>
      </text>
    </comment>
    <comment ref="G1" authorId="0" shapeId="0">
      <text>
        <t>[선택] 기준점이 OmniPC 스캔축 몇 mm 에 오는지.
형식: 숫자 (단위 없이)
검사: 숫자만, -1000~10000. 단위는 머리글에 있으니 빼고 적습니다.</t>
      </text>
    </comment>
    <comment ref="H1" authorId="0" shapeId="0">
      <text>
        <t>[선택] 판: +1 = 스캔축 값이 커지면 기준점에서 멀어짐. 관: +1 = '기준 쪽'(Skew 90 쪽 칸의 상류)에서 용접부를 볼 때 시계 방향.
형식: 목록에서 고름
값: 같은 방향 +1 (판: 기준점에서 멀어짐 · 관: 시계 방향) / 반대 방향 −1 (판: 기준점 쪽으로 · 관: 반시계 방향)</t>
      </text>
    </comment>
    <comment ref="I1" authorId="0" shapeId="0">
      <text>
        <t>[선택] Skew 90 탐촉자가 놓인 쪽 (빔은 반대쪽으로 감). 판: 시편에 표시한 L/R. 관: 상류(기준 쪽)/하류.
형식: 목록에서 고름
값: 왼쪽 (L) / 오른쪽 (R) / 상류 (기준 쪽) / 하류</t>
      </text>
    </comment>
    <comment ref="J1" authorId="0" shapeId="0">
      <text>
        <t>[선택] 기준점·방향을 확인하지 못해 가설로 적었으면 예 (예: X3 스캔 0 mm = 판 끝, +1). 확인하면 아니오로 바꿉니다.
형식: 예 / 아니오
비우면: 아니오</t>
      </text>
    </comment>
    <comment ref="K1" authorId="0" shapeId="0">
      <text>
        <t>[선택] 얇은 쪽 두께. 길이 측정법이 이 값으로 갈리고(8 mm), 다른 시트의 깊이 검사에 쓰입니다.
형식: 숫자 (단위 없이)
검사: 숫자만, 0.1~100. 단위는 머리글에 있으니 빼고 적습니다.</t>
      </text>
    </comment>
    <comment ref="L1" authorId="0" shapeId="0">
      <text>
        <t>[선택] 관만 적습니다. 판은 비웁니다.
형식: 숫자 (단위 없이)
검사: 숫자만, 1~3000. 단위는 머리글에 있으니 빼고 적습니다.</t>
      </text>
    </comment>
    <comment ref="M1" authorId="0" shapeId="0">
      <text>
        <t>[선택] 관을 한 바퀴 넘겨 스캔했을 때 겹친 구간의 시작 (스캔축 mm).
형식: 숫자 (단위 없이)
검사: 숫자만, -1000~10000. 단위는 머리글에 있으니 빼고 적습니다.</t>
      </text>
    </comment>
    <comment ref="N1" authorId="0" shapeId="0">
      <text>
        <t>[선택] 겹친 구간의 끝 (스캔축 mm).
형식: 숫자 (단위 없이)
검사: 숫자만, -1000~10000, '원주 겹침 시작 (mm)' 이상. 단위는 머리글에 있으니 빼고 적습니다.</t>
      </text>
    </comment>
    <comment ref="O1" authorId="0" shapeId="0">
      <text>
        <t>[선택] Skew 90 쐐기 앞끝에서 용접 중심선까지 실제로 잰 거리. V 좌표의 근거입니다. 모르면 비웁니다.
형식: 숫자 (단위 없이)
검사: 숫자만, 0~200. 단위는 머리글에 있으니 빼고 적습니다.</t>
      </text>
    </comment>
    <comment ref="P1" authorId="0" shapeId="0">
      <text>
        <t>[선택] Skew 270 쐐기 앞끝에서 용접 중심선까지 실제로 잰 거리.
형식: 숫자 (단위 없이)
검사: 숫자만, 0~200. 단위는 머리글에 있으니 빼고 적습니다.</t>
      </text>
    </comment>
    <comment ref="Q1" authorId="0" shapeId="0">
      <text>
        <t>[선택] 스캔 중 탐촉자–용접선 위치가 가장 크게 벗어난 값. 시방서 허용 ±1 mm (t&lt;8), ±2 mm (t≥8).
형식: 숫자 (단위 없이)
검사: 숫자만, 0~50. 단위는 머리글에 있으니 빼고 적습니다.</t>
      </text>
    </comment>
    <comment ref="R1" authorId="0" shapeId="0">
      <text>
        <t>[선택] 시작점 사진 파일 이름 등.
형식: 글자</t>
      </text>
    </comment>
    <comment ref="S1" authorId="0" shapeId="0">
      <text>
        <t>[선택] 자유롭게 적습니다.
형식: 글자
비우면: 빈 글자</t>
      </text>
    </comment>
  </commentList>
</comments>
</file>

<file path=xl/comments/comment3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'파일' 시트의 파일명과 같게 적습니다.
형식: 글자</t>
      </text>
    </comment>
    <comment ref="B1" authorId="0" shapeId="0">
      <text>
        <t>[선택] 파일 안에서 지시를 가르는 번호 (1, 2, 3 …). 대조 단계에서 새로 더한 지시는 C1, C2 … 로 적습니다.
형식: 글자</t>
      </text>
    </comment>
    <comment ref="C1" authorId="0" shapeId="0">
      <text>
        <t>[필수] 결함 / 형상 에코(루트·캡처럼 정상 형상) / 형상 불완전(단차·언더컷 등).
형식: 목록에서 고름
값: 결함 / 형상 에코 / 형상 불완전</t>
      </text>
    </comment>
    <comment ref="D1" authorId="0" shapeId="0">
      <text>
        <t>[선택] 가장 잘 보인(최대 진폭) 그룹. 앱이 그 파일에서 기법·스큐가 같은 그룹 번호로 바꿉니다.
형식: 목록에서 고름
값: 섹토리얼 Skew 90 / 섹토리얼 Skew 270 / 리니어 Skew 90 / 리니어 Skew 270</t>
      </text>
    </comment>
    <comment ref="E1" authorId="0" shapeId="0">
      <text>
        <t>[필수] OmniPC 스캔축 값 그대로. 길이를 잰 구간의 시작. 기준점 변환은 앱이 합니다.
형식: 숫자 (단위 없이)
검사: 숫자만, -1000~10000. 단위는 머리글에 있으니 빼고 적습니다.</t>
      </text>
    </comment>
    <comment ref="F1" authorId="0" shapeId="0">
      <text>
        <t>[필수] 시작보다 크거나 같아야 합니다.
형식: 숫자 (단위 없이)
검사: 숫자만, -1000~10000, '스캔 시작 (mm)' 이상. 단위는 머리글에 있으니 빼고 적습니다.</t>
      </text>
    </comment>
    <comment ref="G1" authorId="0" shapeId="0">
      <text>
        <t>[선택] 최대 진폭이 나온 스캔축 위치.
형식: 숫자 (단위 없이)
검사: 숫자만, -1000~10000. 단위는 머리글에 있으니 빼고 적습니다.</t>
      </text>
    </comment>
    <comment ref="H1" authorId="0" shapeId="0">
      <text>
        <t>[선택] 최대 진폭이 나온 빔의 굴절각.
형식: 숫자 (단위 없이)
검사: 숫자만, 0~90. 단위는 머리글에 있으니 빼고 적습니다.</t>
      </text>
    </comment>
    <comment ref="I1" authorId="0" shapeId="0">
      <text>
        <t>[선택] 최대 진폭 위치의 실제 깊이 (표면에서, 레그를 접은 값). 두께보다 클 수 없습니다.
형식: 숫자 (단위 없이)
검사: 숫자만, 0~40, 실제 깊이는 그 파일 두께 이하. 단위는 머리글에 있으니 빼고 적습니다.</t>
      </text>
    </comment>
    <comment ref="J1" authorId="0" shapeId="0">
      <text>
        <t>[선택] 용접 중심선(CL)에서 잰 가로 위치의 작은 쪽.
형식: 숫자 (단위 없이)
검사: 숫자만, -100~100. 단위는 머리글에 있으니 빼고 적습니다.</t>
      </text>
    </comment>
    <comment ref="K1" authorId="0" shapeId="0">
      <text>
        <t>[선택] 가로 위치의 큰 쪽.
형식: 숫자 (단위 없이)
검사: 숫자만, -100~100, 'V 최소 (mm, CL 기준)' 이상. 단위는 머리글에 있으니 빼고 적습니다.</t>
      </text>
    </comment>
    <comment ref="L1" authorId="0" shapeId="0">
      <text>
        <t>[조건부 필수] 결함 줄은 꼭 적습니다: 최대 진폭 단면 S-scan 에서 평가 기준을 넘는 에코의 윗끝 실제 깊이 (높이용 팁 깊이와 다를 수 있음).
형식: 숫자 (단위 없이)
검사: 숫자만, 0~40, 실제 깊이는 그 파일 두께 이하. 단위는 머리글에 있으니 빼고 적습니다.
조건: '기록 구분' = 결함 이면 필수 — 비면 칸이 빨갛게 됩니다</t>
      </text>
    </comment>
    <comment ref="M1" authorId="0" shapeId="0">
      <text>
        <t>[조건부 필수] 결함 줄은 꼭 적습니다: 같은 에코의 아랫끝 실제 깊이. 위보다 크거나 같아야 합니다.
형식: 숫자 (단위 없이)
검사: 숫자만, 0~40, 실제 깊이는 그 파일 두께 이하, '실제 깊이 위 (mm)' 이상. 단위는 머리글에 있으니 빼고 적습니다.
조건: '기록 구분' = 결함 이면 필수 — 비면 칸이 빨갛게 됩니다</t>
      </text>
    </comment>
    <comment ref="N1" authorId="0" shapeId="0">
      <text>
        <t>[선택] 소프트 이득 0 dB(파일 이득 그대로)에서 읽은 값.
형식: 숫자 (단위 없이)
검사: 숫자만, 0~800. 단위는 머리글에 있으니 빼고 적습니다.</t>
      </text>
    </comment>
    <comment ref="O1" authorId="0" shapeId="0">
      <text>
        <t>[비워도 됨 · 앱이 가져올 때 채움] 비워 둡니다. 앱이 최대 진폭과 파일 Ref 추정으로 계산합니다(대조 전). OmniPC 의 AdBA 같은 읽기값은 Ref 기준이 아닐 수 있어 적지 않습니다.
형식: 숫자 (단위 없이)
검사: 숫자만, -60~40. 단위는 머리글에 있으니 빼고 적습니다.</t>
      </text>
    </comment>
    <comment ref="P1" authorId="0" shapeId="0">
      <text>
        <t>[선택] 최대 진폭이 200 % 이상이면 예.
형식: 예 / 아니오</t>
      </text>
    </comment>
    <comment ref="Q1" authorId="0" shapeId="0">
      <text>
        <t>[조건부 필수] 기록 구분이 결함이면 고릅니다. 세부를 모르면 '… (세부 미상)', 면상·체적도 모르면 '면상 추정'·'체적 추정'.
형식: 목록에서 고름
값: 균열 (루트) / 균열 (토우) / 균열 (측벽) / 균열 (중앙) / 균열 (세부 미상) / 융합불량 (측벽) / 융합불량 (루트) / 융합불량 (층간) / 융합불량 (세부 미상) / 용입불량 / 슬래그 / 기공 (단독) / 기공 (군집) / 기공 (단독·군집 미상) / 면상 추정 / 체적 추정
조건: '기록 구분' = 결함 이면 필수 — 비면 칸이 빨갛게 됩니다</t>
      </text>
    </comment>
    <comment ref="R1" authorId="0" shapeId="0">
      <text>
        <t>[조건부 필수] 기록 구분이 형상 에코이면 꼭 고릅니다 (비우면 앱이 '기타'로 가져오고 경고).
형식: 목록에서 고름
값: 루트 / 캡 / 모드 변환 / 기타
조건: '기록 구분' = 형상 에코 이면 필수 (비면 '기타') — 비면 칸이 빨갛게 됩니다</t>
      </text>
    </comment>
    <comment ref="S1" authorId="0" shapeId="0">
      <text>
        <t>[조건부 필수] 기록 구분이 형상 불완전이면 꼭 고릅니다 (비우면 그 줄은 가져오지 못함).
형식: 목록에서 고름
값: 단차 / 과다용입 / 루트 오목 / 언더컷
조건: '기록 구분' = 형상 불완전 이면 필수 — 비면 칸이 빨갛게 됩니다</t>
      </text>
    </comment>
    <comment ref="T1" authorId="0" shapeId="0">
      <text>
        <t>[선택] 면상(균열·융합불량·용입불량) / 체적(기공·슬래그).
형식: 목록에서 고름
값: 면상 / 체적</t>
      </text>
    </comment>
    <comment ref="U1" authorId="0" shapeId="0">
      <text>
        <t>[선택] 체적 지시가 일렬로 늘어서 면상으로 본 경우 예 (시방서 15절).
형식: 예 / 아니오
비우면: 아니오</t>
      </text>
    </comment>
    <comment ref="V1" authorId="0" shapeId="0">
      <text>
        <t>[선택] 표면 열림(윗면·바닥에 이어짐) / 내재. 시방서 표 14 의 h3·h2 를 가릅니다.
형식: 목록에서 고름
값: 표면 열림 / 내재</t>
      </text>
    </comment>
    <comment ref="W1" authorId="0" shapeId="0">
      <text>
        <t>[선택] 길이가 아주 짧은 점 모양이면 예 (시방서 16.3: 누적 길이에서 빼고 150 mm 당 개수로 셈). 표면 칸과 따로 고릅니다.
형식: 예 / 아니오</t>
      </text>
    </comment>
    <comment ref="X1" authorId="0" shapeId="0">
      <text>
        <t>[선택] 루트 / 측벽 / 캡 / 몸체 / 토우·HAZ.
형식: 목록에서 고름
값: 루트 / 측벽 / 캡 / 몸체 / 토우·HAZ</t>
      </text>
    </comment>
    <comment ref="Y1" authorId="0" shapeId="0">
      <text>
        <t>[선택] 시편에 표시한 왼쪽·오른쪽 (파일 V 부호가 아님). 가운데이거나 시편 표시를 모르면 비웁니다.
형식: 목록에서 고름
값: 왼쪽 (L) / 오른쪽 (R)</t>
      </text>
    </comment>
    <comment ref="Z1" authorId="0" shapeId="0">
      <text>
        <t>[선택] 측정법에 따른 최종 길이 (t&lt;8 은 곡률 보정 뒤 l_c).
형식: 숫자 (단위 없이)
검사: 숫자만, 0~10000. 단위는 머리글에 있으니 빼고 적습니다.</t>
      </text>
    </comment>
    <comment ref="AA1" authorId="0" shapeId="0">
      <text>
        <t>[선택] t≥8 은 평가 기준 초과 구간, t&lt;8 은 6 dB 강하 + 곡률 보정. 형상 띠 위 지시를 바탕 대비로 쟀으면 '기타'.
형식: 목록에서 고름
값: 평가 기준 초과 구간 (t≥8) / 6 dB 강하 + 곡률 보정 (t&lt;8) / 기타</t>
      </text>
    </comment>
    <comment ref="AB1" authorId="0" shapeId="0">
      <text>
        <t>[조건부 필수] 6 dB 강하 + 곡률 보정일 때 꼭 적습니다: 보정 전 표면 길이 l_s.
형식: 숫자 (단위 없이)
검사: 숫자만, 0~10000. 단위는 머리글에 있으니 빼고 적습니다.
조건: '길이 측정법' = 6 dB 강하 + 곡률 보정 (t&lt;8) 이면 필수 — 비면 칸이 빨갛게 됩니다</t>
      </text>
    </comment>
    <comment ref="AC1" authorId="0" shapeId="0">
      <text>
        <t>[선택] 길이를 잰 그룹. 최대 진폭 그룹과 같으면 비워도 됩니다.
형식: 목록에서 고름
값: 섹토리얼 Skew 90 / 섹토리얼 Skew 270 / 리니어 Skew 90 / 리니어 Skew 270</t>
      </text>
    </comment>
    <comment ref="AD1" authorId="0" shapeId="0">
      <text>
        <t>[선택] 길이를 잰 빔의 굴절각. 포화 빔이 여럿이면 어느 빔으로 쟀는지 꼭 적습니다.
형식: 숫자 (단위 없이)
검사: 숫자만, 0~90. 단위는 머리글에 있으니 빼고 적습니다.</t>
      </text>
    </comment>
    <comment ref="AE1" authorId="0" shapeId="0">
      <text>
        <t>[선택] 길이를 잰 진폭 문턱 (예: X3 평가 기준 추정 32). 띠 바탕 대비로 쟀으면 그 문턱.
형식: 숫자 (단위 없이)
검사: 숫자만, 0~800. 단위는 머리글에 있으니 빼고 적습니다.</t>
      </text>
    </comment>
    <comment ref="AF1" authorId="0" shapeId="0">
      <text>
        <t>[선택] 상하 팁 / 팁 + 표면 / 노정 시간 / −6 dB 높이(참고, 시방서 외) / 측정 불가. 위에서부터 차례로 고릅니다.
형식: 목록에서 고름
값: 상하 팁 / 팁 + 표면 / 노정 시간 (반사·모드 변환) / −6 dB 높이 (참고, 시방서 외) / 측정 불가</t>
      </text>
    </comment>
    <comment ref="AG1" authorId="0" shapeId="0">
      <text>
        <t>[선택] '측정 불가'면 비웁니다. 두께보다 클 수 없습니다.
형식: 숫자 (단위 없이)
검사: 숫자만, 0~40, 실제 깊이는 그 파일 두께 이하. 단위는 머리글에 있으니 빼고 적습니다.</t>
      </text>
    </comment>
    <comment ref="AH1" authorId="0" shapeId="0">
      <text>
        <t>[필수] 지시가 실제로 있는지: 확실 / 보통 / 불확실 (불확실은 학습에서 뺌).
형식: 목록에서 고름
값: 확실 / 보통 / 불확실</t>
      </text>
    </comment>
    <comment ref="AI1" authorId="0" shapeId="0">
      <text>
        <t>[선택] 결함 종류가 맞는지: 확실 / 보통 / 불확실.
형식: 목록에서 고름
값: 확실 / 보통 / 불확실</t>
      </text>
    </comment>
    <comment ref="AJ1" authorId="0" shapeId="0">
      <text>
        <t>[선택] 블라인드 단계에서 판독 전에 설계값·결함정보를 봤으면 예. '설계값 대조'·'확정' 단계 파일은 앱이 모든 줄을 예로 봅니다.
형식: 예 / 아니오</t>
      </text>
    </comment>
    <comment ref="AK1" authorId="0" shapeId="0">
      <text>
        <t>[선택] 대조 단계에서만: '물리결함' 시트의 ID (D1, D2 …). 같은 결함이면 같은 ID.
형식: 글자</t>
      </text>
    </comment>
    <comment ref="AL1" authorId="0" shapeId="0">
      <text>
        <t>[선택] 판단 근거, 헷갈린 점.
형식: 글자
비우면: 빈 글자</t>
      </text>
    </comment>
  </commentList>
</comments>
</file>

<file path=xl/comments/comment4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'파일' 시트의 파일명과 같게 적습니다.
형식: 글자</t>
      </text>
    </comment>
    <comment ref="B1" authorId="0" shapeId="0">
      <text>
        <t>[필수] 검토 완료 / 품질 불량 / 기준 미만 지시.
형식: 목록에서 고름
값: 검토 완료 / 품질 불량 / 기준 미만 지시</t>
      </text>
    </comment>
    <comment ref="C1" authorId="0" shapeId="0">
      <text>
        <t>[선택] 비우면 모든 그룹.
형식: 목록에서 고름
값: 섹토리얼 Skew 90 / 섹토리얼 Skew 270 / 리니어 Skew 90 / 리니어 Skew 270</t>
      </text>
    </comment>
    <comment ref="D1" authorId="0" shapeId="0">
      <text>
        <t>[필수] OmniPC 스캔축 값.
형식: 숫자 (단위 없이)
검사: 숫자만, -1000~10000. 단위는 머리글에 있으니 빼고 적습니다.</t>
      </text>
    </comment>
    <comment ref="E1" authorId="0" shapeId="0">
      <text>
        <t>[필수] 시작보다 크거나 같아야 합니다.
형식: 숫자 (단위 없이)
검사: 숫자만, -1000~10000, '스캔 시작 (mm)' 이상. 단위는 머리글에 있으니 빼고 적습니다.</t>
      </text>
    </comment>
    <comment ref="F1" authorId="0" shapeId="0">
      <text>
        <t>[조건부 필수] 검토 완료일 때 꼭 적습니다: 본 C-scan 게이트 시작을 OmniPC 에 보이는 그대로(펼친 깊이). 예: X3 게이트 A 7.
형식: 숫자 (단위 없이)
검사: 숫자만, 0~160, 펼친 깊이는 그 파일 두께의 4배 이하. 단위는 머리글에 있으니 빼고 적습니다.
조건: '구간 종류' = 검토 완료 이면 필수 — 비면 칸이 빨갛게 됩니다</t>
      </text>
    </comment>
    <comment ref="G1" authorId="0" shapeId="0">
      <text>
        <t>[조건부 필수] 검토 완료일 때 꼭 적습니다: 게이트 끝(펼친 깊이). 예: X3 게이트 A 28. 위보다 크거나 같아야 합니다.
형식: 숫자 (단위 없이)
검사: 숫자만, 0~160, 펼친 깊이는 그 파일 두께의 4배 이하, '게이트 깊이 위 (mm, 펼친 깊이)' 이상. 단위는 머리글에 있으니 빼고 적습니다.
조건: '구간 종류' = 검토 완료 이면 필수 — 비면 칸이 빨갛게 됩니다</t>
      </text>
    </comment>
    <comment ref="H1" authorId="0" shapeId="0">
      <text>
        <t>[조건부 필수] 검토 완료일 때: 게이트가 덮는 레그의 시작 (1부터, 정수). 예: X3 게이트 A → 1.
형식: 숫자 (단위 없이)
검사: 숫자만, 1~4 정수. 단위는 머리글에 있으니 빼고 적습니다.
조건: '구간 종류' = 검토 완료 이면 필수 — 비면 칸이 빨갛게 됩니다</t>
      </text>
    </comment>
    <comment ref="I1" authorId="0" shapeId="0">
      <text>
        <t>[조건부 필수] 검토 완료일 때: 레그 범위의 끝 (정수). 예: X3 게이트 A → 3.
형식: 숫자 (단위 없이)
검사: 숫자만, 정수, 1~4, '레그 최소' 이상. 단위는 머리글에 있으니 빼고 적습니다.
조건: '구간 종류' = 검토 완료 이면 필수 — 비면 칸이 빨갛게 됩니다</t>
      </text>
    </comment>
    <comment ref="J1" authorId="0" shapeId="0">
      <text>
        <t>[조건부 필수] 품질 불량이면 꼭 고릅니다 (비우면 그 줄은 가져오지 못함): 커플링 / 누락 / 포화 / 잡음 / 시간 범위 / 감도.
형식: 목록에서 고름
값: 커플링 / 누락 / 포화 / 잡음 / 시간 범위 / 감도
조건: '구간 종류' = 품질 불량 이면 필수 — 비면 칸이 빨갛게 됩니다</t>
      </text>
    </comment>
    <comment ref="K1" authorId="0" shapeId="0">
      <text>
        <t>[선택] 자유롭게 적습니다.
형식: 글자
비우면: 빈 글자</t>
      </text>
    </comment>
  </commentList>
</comments>
</file>

<file path=xl/comments/comment5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'파일' 시트의 시편 ID 와 같게 적습니다.
형식: 글자</t>
      </text>
    </comment>
    <comment ref="B1" authorId="0" shapeId="0">
      <text>
        <t>[필수] 시편 안에서 겹치지 않게 (D1, D2 …).
형식: 글자</t>
      </text>
    </comment>
    <comment ref="C1" authorId="0" shapeId="0">
      <text>
        <t>[선택] '파일' 시트의 용접부 ID 와 같게. 하나뿐이면 비워도 됩니다.
형식: 글자</t>
      </text>
    </comment>
    <comment ref="D1" authorId="0" shapeId="0">
      <text>
        <t>[선택] 설계·인증 문서의 결함 종류.
형식: 목록에서 고름
값: 균열 (루트) / 균열 (토우) / 균열 (측벽) / 균열 (중앙) / 균열 (세부 미상) / 융합불량 (측벽) / 융합불량 (루트) / 융합불량 (층간) / 융합불량 (세부 미상) / 용입불량 / 슬래그 / 기공 (단독) / 기공 (군집) / 기공 (단독·군집 미상) / 면상 추정 / 체적 추정</t>
      </text>
    </comment>
    <comment ref="E1" authorId="0" shapeId="0">
      <text>
        <t>[선택] 루트 / 측벽 / 캡 / 몸체 / 토우·HAZ.
형식: 목록에서 고름
값: 루트 / 측벽 / 캡 / 몸체 / 토우·HAZ</t>
      </text>
    </comment>
    <comment ref="F1" authorId="0" shapeId="0">
      <text>
        <t>[선택] 시편 표시 기준. 가운데면 비웁니다.
형식: 목록에서 고름
값: 왼쪽 (L) / 오른쪽 (R)</t>
      </text>
    </comment>
    <comment ref="G1" authorId="0" shapeId="0">
      <text>
        <t>[선택] 기준점에서 결함 시작까지.
형식: 숫자 (단위 없이)
검사: 숫자만, -1000~10000. 단위는 머리글에 있으니 빼고 적습니다.</t>
      </text>
    </comment>
    <comment ref="H1" authorId="0" shapeId="0">
      <text>
        <t>[선택] 기준점에서 결함 끝까지. 시작보다 크거나 같아야 합니다.
형식: 숫자 (단위 없이)
검사: 숫자만, -1000~10000, '시작 (mm, 기준점에서)' 이상. 단위는 머리글에 있으니 빼고 적습니다.</t>
      </text>
    </comment>
    <comment ref="I1" authorId="0" shapeId="0">
      <text>
        <t>[선택] 시작·끝을 모르고 한 점만 알 때 (예: 결함정보 문서의 위치 값).
형식: 숫자 (단위 없이)
검사: 숫자만, -1000~10000. 단위는 머리글에 있으니 빼고 적습니다.</t>
      </text>
    </comment>
    <comment ref="J1" authorId="0" shapeId="0">
      <text>
        <t>[선택] 표면에서. 윗끝인지 중심인지 메모에 적습니다.
형식: 숫자 (단위 없이)
검사: 숫자만, 0~100. 단위는 머리글에 있으니 빼고 적습니다.</t>
      </text>
    </comment>
    <comment ref="K1" authorId="0" shapeId="0">
      <text>
        <t>[선택] 설계 길이.
형식: 숫자 (단위 없이)
검사: 숫자만, 0~10000. 단위는 머리글에 있으니 빼고 적습니다.</t>
      </text>
    </comment>
    <comment ref="L1" authorId="0" shapeId="0">
      <text>
        <t>[선택] 설계 높이 (두께 방향).
형식: 숫자 (단위 없이)
검사: 숫자만, 0~100. 단위는 머리글에 있으니 빼고 적습니다.</t>
      </text>
    </comment>
    <comment ref="M1" authorId="0" shapeId="0">
      <text>
        <t>[선택] 설계 기울기. 없으면 비웁니다.
형식: 숫자 (단위 없이)
검사: 숫자만, -180~180. 단위는 머리글에 있으니 빼고 적습니다.</t>
      </text>
    </comment>
    <comment ref="N1" authorId="0" shapeId="0">
      <text>
        <t>[필수] 제작사 결함 보고서 / 설계도 / PCN 시트(1인 판독) / 없음.
형식: 목록에서 고름
값: 제작사 결함 보고서 / 설계도 / PCN 시트 (1인 판독) / 없음</t>
      </text>
    </comment>
    <comment ref="O1" authorId="0" shapeId="0">
      <text>
        <t>[필수] 미확인(작성자·근거를 모르는 문서) / 설계만 / 제작 기록 / RT / 절단.
형식: 목록에서 고름
값: 미확인 / 설계만 / 제작 기록 / RT / 절단</t>
      </text>
    </comment>
    <comment ref="P1" authorId="0" shapeId="0">
      <text>
        <t>[선택] 비우면 실측.
형식: 목록에서 고름
값: 실측 / 시뮬레이션 / 합성 삽입
비우면: 실측</t>
      </text>
    </comment>
    <comment ref="Q1" authorId="0" shapeId="0">
      <text>
        <t>[선택] 시뮬레이션·합성 삽입의 바탕 결함.
형식: 글자</t>
      </text>
    </comment>
    <comment ref="R1" authorId="0" shapeId="0">
      <text>
        <t>[선택] 시뮬레이션·합성 도구 이름.
형식: 글자</t>
      </text>
    </comment>
    <comment ref="S1" authorId="0" shapeId="0">
      <text>
        <t>[선택] 도구 버전.
형식: 글자</t>
      </text>
    </comment>
    <comment ref="T1" authorId="0" shapeId="0">
      <text>
        <t>[선택] 자유롭게 적습니다.
형식: 글자
비우면: 빈 글자</t>
      </text>
    </comment>
  </commentList>
</comments>
</file>

<file path=xl/comments/comment6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'파일' 시트의 파일명과 같게 적습니다.
형식: 글자</t>
      </text>
    </comment>
    <comment ref="B1" authorId="0" shapeId="0">
      <text>
        <t>[필수] 날짜와 시각 (예: 2026-10-20 14:05, 한국 시간). 파일을 열어 판독을 시작한 때.
형식: 날짜·시각 (예: 2026-10-20 14:05)
검사: 날짜·시각으로 적습니다 (예: 2026-10-20 14:05).</t>
      </text>
    </comment>
    <comment ref="C1" authorId="0" shapeId="0">
      <text>
        <t>[필수] 그 파일의 지시를 다 적은 때. 시작보다 늦어야 합니다.
형식: 날짜·시각 (예: 2026-10-20 14:05)
검사: 날짜·시각으로 적습니다 (예: 2026-10-20 14:05), '판독 시작' 이상.</t>
      </text>
    </comment>
    <comment ref="D1" authorId="0" shapeId="0">
      <text>
        <t>[선택] 판독과 따로 보고서를 쓴 시간.
형식: 숫자 (단위 없이)
검사: 숫자만, 0~1440. 단위는 머리글에 있으니 빼고 적습니다.</t>
      </text>
    </comment>
    <comment ref="E1" authorId="0" shapeId="0">
      <text>
        <t>[선택] 실제 판독에는 없는 라벨 전용 작업(형상 에코 적기, 게이트를 바꿔 다시 보기, 검토구간 적기)에 쓴 시간. 시작~끝 안에 든 시간입니다.
형식: 숫자 (단위 없이)
검사: 숫자만, 0~1440. 단위는 머리글에 있으니 빼고 적습니다.</t>
      </text>
    </comment>
    <comment ref="F1" authorId="0" shapeId="0">
      <text>
        <t>[선택] 시작과 끝 사이에 쉬거나 다른 일을 한 시간.
형식: 숫자 (단위 없이)
검사: 숫자만, 0~1440. 단위는 머리글에 있으니 빼고 적습니다.</t>
      </text>
    </comment>
    <comment ref="G1" authorId="0" shapeId="0">
      <text>
        <t>[선택] 비우면 OmniPC.
형식: 목록에서 고름
값: 우리 앱 / OmniPC / 기타
비우면: OmniPC</t>
      </text>
    </comment>
    <comment ref="H1" authorId="0" shapeId="0">
      <text>
        <t>[선택] 끊긴 사정 등.
형식: 글자
비우면: 빈 글자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showGridLines="0"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18" customWidth="1" min="4" max="4"/>
    <col width="46" customWidth="1" min="5" max="5"/>
    <col width="80" customWidth="1" min="6" max="6"/>
  </cols>
  <sheetData>
    <row r="1">
      <c r="A1" s="1" t="inlineStr">
        <is>
          <t>PAUT 결함 기록 양식 v1 — 판독자용 (블라인드)</t>
        </is>
      </c>
    </row>
    <row r="2">
      <c r="A2" t="inlineStr">
        <is>
          <t>OmniPC 로 .nde 를 판독해 지시를 적는 양식입니다 (라벨링 0단계). 칸은 앱의 기록 칸과 같아서, 앱이 이 파일을 그대로 가져와 앱에서 찍은 기록과 mm 로 비교합니다.</t>
        </is>
      </c>
    </row>
    <row r="3">
      <c r="A3" t="inlineStr">
        <is>
          <t>양식 v1 · 라벨 스키마 v1 · 칸 정의 지문 17133d5a6a98 (칸 정의는 app/src/shared/labels/columns.ts 하나에서 나옵니다. 이 파일의 칸을 손으로 바꾸지 않습니다)</t>
        </is>
      </c>
    </row>
    <row r="4">
      <c r="A4" t="inlineStr">
        <is>
          <t>대상: X3 12T-SV 4개 파일 (06_원시데이터/02_라벨완료/X3_12T-SV). 두께 12 mm 평판, 섹토리얼 Skew 90·270 두 그룹.</t>
        </is>
      </c>
    </row>
    <row r="6">
      <c r="A6" s="2" t="inlineStr">
        <is>
          <t>시트</t>
        </is>
      </c>
    </row>
    <row r="7">
      <c r="A7" t="inlineStr">
        <is>
          <t xml:space="preserve">  판독자 — 이 파일을 누가 어느 단계로 적었는지. 한 줄만 적습니다(파일의 모든 줄에 붙음).</t>
        </is>
      </c>
    </row>
    <row r="8">
      <c r="A8" t="inlineStr">
        <is>
          <t xml:space="preserve">  파일 — 파일마다 한 줄. 기준점·방향·두께를 적습니다.</t>
        </is>
      </c>
    </row>
    <row r="9">
      <c r="A9" t="inlineStr">
        <is>
          <t xml:space="preserve">  지시 — 지시마다 한 줄. OmniPC 에서 읽은 값을 적습니다. 결함이 아닌 형상 에코도 적습니다.</t>
        </is>
      </c>
    </row>
    <row r="10">
      <c r="A10" t="inlineStr">
        <is>
          <t xml:space="preserve">  검토구간 — 검토를 마친 구간, 품질 불량 구간, 기준 미만 지시를 적습니다.</t>
        </is>
      </c>
    </row>
    <row r="11">
      <c r="A11" t="inlineStr">
        <is>
          <t xml:space="preserve">  물리결함 — 판독자용 양식에서는 비어 있습니다 (대조 단계에서 씁니다).</t>
        </is>
      </c>
    </row>
    <row r="12">
      <c r="A12" t="inlineStr">
        <is>
          <t xml:space="preserve">  작업시간 — 파일마다 판독 시작·끝, 보고서·라벨 추가 작업 시간. 판독시간 기준선이 됩니다.</t>
        </is>
      </c>
    </row>
    <row r="13">
      <c r="A13" t="inlineStr">
        <is>
          <t xml:space="preserve">  목록 (숨김) — 드롭다운 값. 고치지 않습니다.</t>
        </is>
      </c>
    </row>
    <row r="15">
      <c r="A15" s="2" t="inlineStr">
        <is>
          <t>쓰는 순서</t>
        </is>
      </c>
    </row>
    <row r="16">
      <c r="A16" t="inlineStr">
        <is>
          <t xml:space="preserve">  0. 파일을 복사해 내 이름의 파일로 저장합니다(예: 기록양식_v1_kim-l2_블라인드.xlsx). '판독자' 시트에 라벨러 ID 를 적고 판독 단계를 확인합니다. 파일 이름이 아니라 이 시트로 판독자를 가릅니다.</t>
        </is>
      </c>
    </row>
    <row r="17">
      <c r="A17" t="inlineStr">
        <is>
          <t xml:space="preserve">  1. '파일' 시트를 확인합니다. 파일명·시편 ID·두께는 미리 채웠고, 기준점·방향은 가설(가설 정렬 = 예)입니다. 확인한 것만 고칩니다.</t>
        </is>
      </c>
    </row>
    <row r="18">
      <c r="A18" t="inlineStr">
        <is>
          <t xml:space="preserve">  2. 파일을 열면 '작업시간' 시트에 판독 시작 시각을 적습니다.</t>
        </is>
      </c>
    </row>
    <row r="19">
      <c r="A19" t="inlineStr">
        <is>
          <t xml:space="preserve">  3. C-scan 에서 지시를 찾고, 지시마다 '지시' 시트에 한 줄을 적습니다. 같은 결함은 두 그룹에서 보여도 한 줄이고, '그룹' 칸에는 가장 잘 보인 그룹을 적습니다.</t>
        </is>
      </c>
    </row>
    <row r="20">
      <c r="A20" t="inlineStr">
        <is>
          <t xml:space="preserve">  4. 결함이 아닌 루트·캡 형상 에코도 '지시' 시트에 '기록 구분 = 형상 에코'로 적습니다. 한 줄 = 한 그룹 · 끊기지 않은 U 구간 하나(레그는 메모).</t>
        </is>
      </c>
    </row>
    <row r="21">
      <c r="A21" t="inlineStr">
        <is>
          <t xml:space="preserve">  5. 다 본 구간은 '검토구간' 시트에 '검토 완료'로 적습니다(게이트 깊이는 펼친 깊이 그대로). 커플링 불량·누락 같은 구간은 '품질 불량', 보이지만 평가 기준에 못 미치는 응답은 '기준 미만 지시'로 적습니다.</t>
        </is>
      </c>
    </row>
    <row r="22">
      <c r="A22" t="inlineStr">
        <is>
          <t xml:space="preserve">  6. 그 파일을 다 적으면 '작업시간' 시트에 판독 끝 시각, 쉰 시간, 라벨 추가 작업 시간(형상 에코·검토구간 적기, 게이트를 바꿔 다시 보기)을 적습니다.</t>
        </is>
      </c>
    </row>
    <row r="24">
      <c r="A24" s="2" t="inlineStr">
        <is>
          <t>적는 규칙</t>
        </is>
      </c>
    </row>
    <row r="25">
      <c r="A25" t="inlineStr">
        <is>
          <t xml:space="preserve">  칸에는 숫자만 적습니다. 단위는 머리글에 있습니다 (예: 스캔 시작 (mm) 칸에 12.5). 범위를 벗어나면 엑셀이 막습니다.</t>
        </is>
      </c>
    </row>
    <row r="26">
      <c r="A26" t="inlineStr">
        <is>
          <t xml:space="preserve">  스캔 위치는 OmniPC 스캔축 값 그대로 적습니다. 기준점으로 바꾸는 계산은 앱이 합니다.</t>
        </is>
      </c>
    </row>
    <row r="27">
      <c r="A27" t="inlineStr">
        <is>
          <t xml:space="preserve">  진폭은 소프트 이득 0 dB(파일에 저장된 이득 그대로)에서 읽습니다. 200 % 이상이면 포화 칸에 예.</t>
        </is>
      </c>
    </row>
    <row r="28">
      <c r="A28" t="inlineStr">
        <is>
          <t xml:space="preserve">  'Ref 대비 (dB, 앱 계산)' 칸은 비워 둡니다. OmniPC 의 AdBA 같은 읽기값은 Ref 기준이 아닐 수 있어 적지 않습니다(메모에는 적어도 됨).</t>
        </is>
      </c>
    </row>
    <row r="29">
      <c r="A29" t="inlineStr">
        <is>
          <t xml:space="preserve">  지시 시트의 깊이는 실제 깊이(표면에서 잰 값, 레그를 접은 값)이고 두께보다 클 수 없습니다. 결함 줄은 실제 깊이 위·아래를 꼭 적습니다.</t>
        </is>
      </c>
    </row>
    <row r="30">
      <c r="A30" t="inlineStr">
        <is>
          <t xml:space="preserve">  검토구간 시트의 게이트 깊이는 OmniPC 에 보이는 펼친 깊이 그대로입니다 (예: X3 게이트 A 7~28 → 레그 1~3).</t>
        </is>
      </c>
    </row>
    <row r="31">
      <c r="A31" t="inlineStr">
        <is>
          <t xml:space="preserve">  길이: 두께 8 mm 이상은 평가 기준(Ref −14 dB, X3 약 32 %FSH) 초과 구간, 8 mm 미만은 6 dB 강하 + 곡률 보정 (시방서 15절). 잰 그룹·각도·문턱도 적습니다.</t>
        </is>
      </c>
    </row>
    <row r="32">
      <c r="A32" t="inlineStr">
        <is>
          <t xml:space="preserve">  높이: '높이 입력 방식'을 위에서부터 고릅니다(상하 팁 → 팁 + 표면 → 노정 시간). −6 dB 높이는 시방서 밖 참고값입니다. 잴 수 없으면 '측정 불가'.</t>
        </is>
      </c>
    </row>
    <row r="33">
      <c r="A33" t="inlineStr">
        <is>
          <t xml:space="preserve">  목록 칸은 드롭다운에서 고릅니다. 모르면 비웁니다. 지시가 정말 있는지 자신 없으면 '존재 확신도'를 '불확실'로 고릅니다.</t>
        </is>
      </c>
    </row>
    <row r="34">
      <c r="A34" t="inlineStr">
        <is>
          <t xml:space="preserve">  칸이 빨갛게 되면 조건부 필수 칸이 빈 것입니다 (예: 기록 구분이 형상 에코인데 형상 에코 세부가 빔).</t>
        </is>
      </c>
    </row>
    <row r="35">
      <c r="A35" t="inlineStr">
        <is>
          <t xml:space="preserve">  날짜·시각은 2026-10-20 14:05 처럼 적습니다 (한국 시간).</t>
        </is>
      </c>
    </row>
    <row r="36">
      <c r="A36" t="inlineStr">
        <is>
          <t xml:space="preserve">  드롭다운과 검사는 500줄까지 걸어 두었습니다. 더 필요하면 위 줄을 복사해 붙입니다.</t>
        </is>
      </c>
    </row>
    <row r="38">
      <c r="A38" s="2" t="inlineStr">
        <is>
          <t>색 표시 (머리글 칸 색)</t>
        </is>
      </c>
    </row>
    <row r="39">
      <c r="A39" s="3" t="inlineStr">
        <is>
          <t xml:space="preserve">  주황 = 필수 칸</t>
        </is>
      </c>
    </row>
    <row r="40">
      <c r="A40" s="4" t="inlineStr">
        <is>
          <t xml:space="preserve">  파랑 = 비워도 됨 (앱이 가져올 때 채움)</t>
        </is>
      </c>
    </row>
    <row r="41">
      <c r="A41" s="5" t="inlineStr">
        <is>
          <t xml:space="preserve">  회색 = 선택 칸 (조건부 필수 칸은 조건이 맞을 때 빈 칸이 빨갛게 됨)</t>
        </is>
      </c>
    </row>
    <row r="42">
      <c r="A42" t="inlineStr">
        <is>
          <t xml:space="preserve">  머리글에 마우스를 올리면 설명(메모)이 보입니다.</t>
        </is>
      </c>
    </row>
    <row r="44">
      <c r="A44" s="2" t="inlineStr">
        <is>
          <t>블라인드 (설계값을 보지 않고 판독)</t>
        </is>
      </c>
    </row>
    <row r="45">
      <c r="A45" t="inlineStr">
        <is>
          <t xml:space="preserve">  이 양식의 '물리결함' 시트는 비어 있습니다. 결함정보 문서와 대조용 양식은 판독이 끝난 뒤에 받습니다.</t>
        </is>
      </c>
    </row>
    <row r="46">
      <c r="A46" t="inlineStr">
        <is>
          <t xml:space="preserve">  '판독자' 시트의 판독 단계 = 블라인드. 다 적으면 저장하고 더 고치지 않습니다(읽기 전용으로 둡니다).</t>
        </is>
      </c>
    </row>
    <row r="47">
      <c r="A47" t="inlineStr">
        <is>
          <t xml:space="preserve">  판독 전에 결함정보를 봤으면 '지시' 시트의 '설계값 봤는지' 칸에 예를 적습니다.</t>
        </is>
      </c>
    </row>
    <row r="48">
      <c r="A48" t="inlineStr">
        <is>
          <t xml:space="preserve">  대조 단계: 이 파일을 복사해 …_대조.xlsx 를 만들고 판독 단계를 '설계값 대조'로 바꾼 뒤, 대조용 양식의 '물리결함' 시트를 봅니다(지침서 2.4절).</t>
        </is>
      </c>
    </row>
    <row r="50">
      <c r="A50" s="2" t="inlineStr">
        <is>
          <t>참고 문서 (10_데이터관리툴/ 기준)</t>
        </is>
      </c>
    </row>
    <row r="51">
      <c r="A51" t="inlineStr">
        <is>
          <t xml:space="preserve">  지침서: 계획_라벨링/지침서_v1.md (X3 예시 그림 부록은 판독이 끝난 뒤에 봅니다)</t>
        </is>
      </c>
    </row>
    <row r="52">
      <c r="A52" t="inlineStr">
        <is>
          <t xml:space="preserve">  계획: 계획_라벨링/계획.md · 규격: 계획_라벨링/규격_초안.md · 평가 정의: 계획_라벨링/평가_정의_v1.md · 신규 취득 규약: 계획_라벨링/취득_규약_v1.md</t>
        </is>
      </c>
    </row>
    <row r="53">
      <c r="A53" t="inlineStr">
        <is>
          <t xml:space="preserve">  시방서 요약: ../04_조사·보고/한난_PAUT시방서_핵심정리.md · 이 양식 다시 만들기: app/scripts/label-template/README.md</t>
        </is>
      </c>
    </row>
    <row r="55">
      <c r="A55" s="2" t="inlineStr">
        <is>
          <t>칸 목록</t>
        </is>
      </c>
    </row>
    <row r="56">
      <c r="A56" s="6" t="inlineStr">
        <is>
          <t>시트</t>
        </is>
      </c>
      <c r="B56" s="6" t="inlineStr">
        <is>
          <t>머리글</t>
        </is>
      </c>
      <c r="C56" s="6" t="inlineStr">
        <is>
          <t>필수</t>
        </is>
      </c>
      <c r="D56" s="6" t="inlineStr">
        <is>
          <t>형식</t>
        </is>
      </c>
      <c r="E56" s="6" t="inlineStr">
        <is>
          <t>고를 수 있는 값 · 검사</t>
        </is>
      </c>
      <c r="F56" s="6" t="inlineStr">
        <is>
          <t>설명</t>
        </is>
      </c>
    </row>
    <row r="57">
      <c r="A57" s="7" t="inlineStr">
        <is>
          <t>판독자</t>
        </is>
      </c>
      <c r="B57" s="8" t="inlineStr">
        <is>
          <t>라벨러 ID</t>
        </is>
      </c>
      <c r="C57" s="9" t="inlineStr">
        <is>
          <t>필수</t>
        </is>
      </c>
      <c r="D57" s="7" t="inlineStr">
        <is>
          <t>글자</t>
        </is>
      </c>
      <c r="E57" s="9" t="inlineStr"/>
      <c r="F57" s="9" t="inlineStr">
        <is>
          <t>판독자의 짧은 ID (예: kim-l2). 두 사람이 같은 파일을 보면 서로 다른 ID 를 씁니다. 이 파일의 모든 줄에 붙습니다.</t>
        </is>
      </c>
    </row>
    <row r="58">
      <c r="A58" s="7" t="inlineStr">
        <is>
          <t>판독자</t>
        </is>
      </c>
      <c r="B58" s="8" t="inlineStr">
        <is>
          <t>판독 단계</t>
        </is>
      </c>
      <c r="C58" s="9" t="inlineStr">
        <is>
          <t>필수</t>
        </is>
      </c>
      <c r="D58" s="7" t="inlineStr">
        <is>
          <t>목록에서 고름</t>
        </is>
      </c>
      <c r="E58" s="9" t="inlineStr">
        <is>
          <t>블라인드 (설계값 안 봄) / 설계값 대조 / 확정 (Level III)</t>
        </is>
      </c>
      <c r="F58" s="9" t="inlineStr">
        <is>
          <t>블라인드 = 설계값·결함정보를 보지 않고 판독 / 설계값 대조 = 설계값을 보고 고치거나 더함 / 확정 = Level III 조정 결과.</t>
        </is>
      </c>
    </row>
    <row r="59">
      <c r="A59" s="7" t="inlineStr">
        <is>
          <t>판독자</t>
        </is>
      </c>
      <c r="B59" s="10" t="inlineStr">
        <is>
          <t>지침서 버전</t>
        </is>
      </c>
      <c r="C59" s="9" t="inlineStr"/>
      <c r="D59" s="7" t="inlineStr">
        <is>
          <t>글자</t>
        </is>
      </c>
      <c r="E59" s="9" t="inlineStr"/>
      <c r="F59" s="9" t="inlineStr">
        <is>
          <t>따른 지침서 판. 비우면 v1.</t>
        </is>
      </c>
    </row>
    <row r="60">
      <c r="A60" s="7" t="inlineStr">
        <is>
          <t>판독자</t>
        </is>
      </c>
      <c r="B60" s="10" t="inlineStr">
        <is>
          <t>판독 출처</t>
        </is>
      </c>
      <c r="C60" s="9" t="inlineStr"/>
      <c r="D60" s="7" t="inlineStr">
        <is>
          <t>목록에서 고름</t>
        </is>
      </c>
      <c r="E60" s="9" t="inlineStr">
        <is>
          <t>우리 전문가 / 전문기관 / AI</t>
        </is>
      </c>
      <c r="F60" s="9" t="inlineStr">
        <is>
          <t>우리 전문가 / 전문기관 / AI. 비우면 우리 전문가. 전문기관 판독을 이 양식으로 받으면 전문기관.</t>
        </is>
      </c>
    </row>
    <row r="61">
      <c r="A61" s="7" t="inlineStr">
        <is>
          <t>판독자</t>
        </is>
      </c>
      <c r="B61" s="10" t="inlineStr">
        <is>
          <t>기관</t>
        </is>
      </c>
      <c r="C61" s="9" t="inlineStr">
        <is>
          <t>'판독 출처' = 전문기관 이면 필수</t>
        </is>
      </c>
      <c r="D61" s="7" t="inlineStr">
        <is>
          <t>글자</t>
        </is>
      </c>
      <c r="E61" s="9" t="inlineStr"/>
      <c r="F61" s="9" t="inlineStr">
        <is>
          <t>전문기관 판독이면 기관 이름. 우리 전문가면 비웁니다.</t>
        </is>
      </c>
    </row>
    <row r="62">
      <c r="A62" s="7" t="inlineStr">
        <is>
          <t>판독자</t>
        </is>
      </c>
      <c r="B62" s="10" t="inlineStr">
        <is>
          <t>자격</t>
        </is>
      </c>
      <c r="C62" s="9" t="inlineStr"/>
      <c r="D62" s="7" t="inlineStr">
        <is>
          <t>글자</t>
        </is>
      </c>
      <c r="E62" s="9" t="inlineStr"/>
      <c r="F62" s="9" t="inlineStr">
        <is>
          <t>예: UT Level II, PAUT Level II.</t>
        </is>
      </c>
    </row>
    <row r="63">
      <c r="A63" s="7" t="inlineStr">
        <is>
          <t>파일</t>
        </is>
      </c>
      <c r="B63" s="8" t="inlineStr">
        <is>
          <t>파일명</t>
        </is>
      </c>
      <c r="C63" s="9" t="inlineStr">
        <is>
          <t>필수</t>
        </is>
      </c>
      <c r="D63" s="7" t="inlineStr">
        <is>
          <t>글자</t>
        </is>
      </c>
      <c r="E63" s="9" t="inlineStr"/>
      <c r="F63" s="9" t="inlineStr">
        <is>
          <t>OmniPC 에서 연 .nde 파일 이름 (확장자 포함). 다른 시트와 이 이름으로 잇습니다.</t>
        </is>
      </c>
    </row>
    <row r="64">
      <c r="A64" s="7" t="inlineStr">
        <is>
          <t>파일</t>
        </is>
      </c>
      <c r="B64" s="11" t="inlineStr">
        <is>
          <t>SHA-256</t>
        </is>
      </c>
      <c r="C64" s="9" t="inlineStr"/>
      <c r="D64" s="7" t="inlineStr">
        <is>
          <t>글자</t>
        </is>
      </c>
      <c r="E64" s="9" t="inlineStr"/>
      <c r="F64" s="9" t="inlineStr">
        <is>
          <t>비워 두면 앱이 가져올 때 파일 이름으로 찾아 채웁니다.</t>
        </is>
      </c>
    </row>
    <row r="65">
      <c r="A65" s="7" t="inlineStr">
        <is>
          <t>파일</t>
        </is>
      </c>
      <c r="B65" s="10" t="inlineStr">
        <is>
          <t>시편 ID</t>
        </is>
      </c>
      <c r="C65" s="9" t="inlineStr"/>
      <c r="D65" s="7" t="inlineStr">
        <is>
          <t>글자</t>
        </is>
      </c>
      <c r="E65" s="9" t="inlineStr"/>
      <c r="F65" s="9" t="inlineStr">
        <is>
          <t>예: PL23833. 모르면 비웁니다.</t>
        </is>
      </c>
    </row>
    <row r="66">
      <c r="A66" s="7" t="inlineStr">
        <is>
          <t>파일</t>
        </is>
      </c>
      <c r="B66" s="10" t="inlineStr">
        <is>
          <t>용접부 ID</t>
        </is>
      </c>
      <c r="C66" s="9" t="inlineStr"/>
      <c r="D66" s="7" t="inlineStr">
        <is>
          <t>글자</t>
        </is>
      </c>
      <c r="E66" s="9" t="inlineStr"/>
      <c r="F66" s="9" t="inlineStr">
        <is>
          <t>시편 안 용접부 이름 (예: W1). 하나뿐이면 비워도 되지만, '물리결함' 시트와 같게 적습니다.</t>
        </is>
      </c>
    </row>
    <row r="67">
      <c r="A67" s="7" t="inlineStr">
        <is>
          <t>파일</t>
        </is>
      </c>
      <c r="B67" s="10" t="inlineStr">
        <is>
          <t>기준점 정의</t>
        </is>
      </c>
      <c r="C67" s="9" t="inlineStr"/>
      <c r="D67" s="7" t="inlineStr">
        <is>
          <t>목록에서 고름</t>
        </is>
      </c>
      <c r="E67" s="9" t="inlineStr">
        <is>
          <t>판 끝 / 관 12시 / 기타</t>
        </is>
      </c>
      <c r="F67" s="9" t="inlineStr">
        <is>
          <t>위치를 재는 시작점. 판 끝 / 관 12시 / 기타.</t>
        </is>
      </c>
    </row>
    <row r="68">
      <c r="A68" s="7" t="inlineStr">
        <is>
          <t>파일</t>
        </is>
      </c>
      <c r="B68" s="10" t="inlineStr">
        <is>
          <t>기준점 설명</t>
        </is>
      </c>
      <c r="C68" s="9" t="inlineStr"/>
      <c r="D68" s="7" t="inlineStr">
        <is>
          <t>글자</t>
        </is>
      </c>
      <c r="E68" s="9" t="inlineStr"/>
      <c r="F68" s="9" t="inlineStr">
        <is>
          <t>예: '판 왼쪽 끝 V 표시'. 기타를 골랐으면 꼭 적습니다.</t>
        </is>
      </c>
    </row>
    <row r="69">
      <c r="A69" s="7" t="inlineStr">
        <is>
          <t>파일</t>
        </is>
      </c>
      <c r="B69" s="10" t="inlineStr">
        <is>
          <t>기준점 위치 U (mm)</t>
        </is>
      </c>
      <c r="C69" s="9" t="inlineStr"/>
      <c r="D69" s="7" t="inlineStr">
        <is>
          <t>숫자 (단위 없이)</t>
        </is>
      </c>
      <c r="E69" s="9" t="inlineStr">
        <is>
          <t>숫자만, -1000~10000. 단위는 머리글에 있으니 빼고 적습니다.</t>
        </is>
      </c>
      <c r="F69" s="9" t="inlineStr">
        <is>
          <t>기준점이 OmniPC 스캔축 몇 mm 에 오는지.</t>
        </is>
      </c>
    </row>
    <row r="70">
      <c r="A70" s="7" t="inlineStr">
        <is>
          <t>파일</t>
        </is>
      </c>
      <c r="B70" s="10" t="inlineStr">
        <is>
          <t>스캔 방향</t>
        </is>
      </c>
      <c r="C70" s="9" t="inlineStr"/>
      <c r="D70" s="7" t="inlineStr">
        <is>
          <t>목록에서 고름</t>
        </is>
      </c>
      <c r="E70" s="9" t="inlineStr">
        <is>
          <t>같은 방향 +1 (판: 기준점에서 멀어짐 · 관: 시계 방향) / 반대 방향 −1 (판: 기준점 쪽으로 · 관: 반시계 방향)</t>
        </is>
      </c>
      <c r="F70" s="9" t="inlineStr">
        <is>
          <t>판: +1 = 스캔축 값이 커지면 기준점에서 멀어짐. 관: +1 = '기준 쪽'(Skew 90 쪽 칸의 상류)에서 용접부를 볼 때 시계 방향.</t>
        </is>
      </c>
    </row>
    <row r="71">
      <c r="A71" s="7" t="inlineStr">
        <is>
          <t>파일</t>
        </is>
      </c>
      <c r="B71" s="10" t="inlineStr">
        <is>
          <t>Skew 90 쪽</t>
        </is>
      </c>
      <c r="C71" s="9" t="inlineStr"/>
      <c r="D71" s="7" t="inlineStr">
        <is>
          <t>목록에서 고름</t>
        </is>
      </c>
      <c r="E71" s="9" t="inlineStr">
        <is>
          <t>왼쪽 (L) / 오른쪽 (R) / 상류 (기준 쪽) / 하류</t>
        </is>
      </c>
      <c r="F71" s="9" t="inlineStr">
        <is>
          <t>Skew 90 탐촉자가 놓인 쪽 (빔은 반대쪽으로 감). 판: 시편에 표시한 L/R. 관: 상류(기준 쪽)/하류.</t>
        </is>
      </c>
    </row>
    <row r="72">
      <c r="A72" s="7" t="inlineStr">
        <is>
          <t>파일</t>
        </is>
      </c>
      <c r="B72" s="10" t="inlineStr">
        <is>
          <t>가설 정렬</t>
        </is>
      </c>
      <c r="C72" s="9" t="inlineStr"/>
      <c r="D72" s="7" t="inlineStr">
        <is>
          <t>예 / 아니오</t>
        </is>
      </c>
      <c r="E72" s="9" t="inlineStr">
        <is>
          <t>예 / 아니오</t>
        </is>
      </c>
      <c r="F72" s="9" t="inlineStr">
        <is>
          <t>기준점·방향을 확인하지 못해 가설로 적었으면 예 (예: X3 스캔 0 mm = 판 끝, +1). 확인하면 아니오로 바꿉니다.</t>
        </is>
      </c>
    </row>
    <row r="73">
      <c r="A73" s="7" t="inlineStr">
        <is>
          <t>파일</t>
        </is>
      </c>
      <c r="B73" s="10" t="inlineStr">
        <is>
          <t>두께 (mm)</t>
        </is>
      </c>
      <c r="C73" s="9" t="inlineStr"/>
      <c r="D73" s="7" t="inlineStr">
        <is>
          <t>숫자 (단위 없이)</t>
        </is>
      </c>
      <c r="E73" s="9" t="inlineStr">
        <is>
          <t>숫자만, 0.1~100. 단위는 머리글에 있으니 빼고 적습니다.</t>
        </is>
      </c>
      <c r="F73" s="9" t="inlineStr">
        <is>
          <t>얇은 쪽 두께. 길이 측정법이 이 값으로 갈리고(8 mm), 다른 시트의 깊이 검사에 쓰입니다.</t>
        </is>
      </c>
    </row>
    <row r="74">
      <c r="A74" s="7" t="inlineStr">
        <is>
          <t>파일</t>
        </is>
      </c>
      <c r="B74" s="10" t="inlineStr">
        <is>
          <t>외경 (mm)</t>
        </is>
      </c>
      <c r="C74" s="9" t="inlineStr"/>
      <c r="D74" s="7" t="inlineStr">
        <is>
          <t>숫자 (단위 없이)</t>
        </is>
      </c>
      <c r="E74" s="9" t="inlineStr">
        <is>
          <t>숫자만, 1~3000. 단위는 머리글에 있으니 빼고 적습니다.</t>
        </is>
      </c>
      <c r="F74" s="9" t="inlineStr">
        <is>
          <t>관만 적습니다. 판은 비웁니다.</t>
        </is>
      </c>
    </row>
    <row r="75">
      <c r="A75" s="7" t="inlineStr">
        <is>
          <t>파일</t>
        </is>
      </c>
      <c r="B75" s="10" t="inlineStr">
        <is>
          <t>원주 겹침 시작 (mm)</t>
        </is>
      </c>
      <c r="C75" s="9" t="inlineStr"/>
      <c r="D75" s="7" t="inlineStr">
        <is>
          <t>숫자 (단위 없이)</t>
        </is>
      </c>
      <c r="E75" s="9" t="inlineStr">
        <is>
          <t>숫자만, -1000~10000. 단위는 머리글에 있으니 빼고 적습니다.</t>
        </is>
      </c>
      <c r="F75" s="9" t="inlineStr">
        <is>
          <t>관을 한 바퀴 넘겨 스캔했을 때 겹친 구간의 시작 (스캔축 mm).</t>
        </is>
      </c>
    </row>
    <row r="76">
      <c r="A76" s="7" t="inlineStr">
        <is>
          <t>파일</t>
        </is>
      </c>
      <c r="B76" s="10" t="inlineStr">
        <is>
          <t>원주 겹침 끝 (mm)</t>
        </is>
      </c>
      <c r="C76" s="9" t="inlineStr"/>
      <c r="D76" s="7" t="inlineStr">
        <is>
          <t>숫자 (단위 없이)</t>
        </is>
      </c>
      <c r="E76" s="9" t="inlineStr">
        <is>
          <t>숫자만, -1000~10000, '원주 겹침 시작 (mm)' 이상. 단위는 머리글에 있으니 빼고 적습니다.</t>
        </is>
      </c>
      <c r="F76" s="9" t="inlineStr">
        <is>
          <t>겹친 구간의 끝 (스캔축 mm).</t>
        </is>
      </c>
    </row>
    <row r="77">
      <c r="A77" s="7" t="inlineStr">
        <is>
          <t>파일</t>
        </is>
      </c>
      <c r="B77" s="10" t="inlineStr">
        <is>
          <t>Skew 90 탐촉자–CL 거리 (mm)</t>
        </is>
      </c>
      <c r="C77" s="9" t="inlineStr"/>
      <c r="D77" s="7" t="inlineStr">
        <is>
          <t>숫자 (단위 없이)</t>
        </is>
      </c>
      <c r="E77" s="9" t="inlineStr">
        <is>
          <t>숫자만, 0~200. 단위는 머리글에 있으니 빼고 적습니다.</t>
        </is>
      </c>
      <c r="F77" s="9" t="inlineStr">
        <is>
          <t>Skew 90 쐐기 앞끝에서 용접 중심선까지 실제로 잰 거리. V 좌표의 근거입니다. 모르면 비웁니다.</t>
        </is>
      </c>
    </row>
    <row r="78">
      <c r="A78" s="7" t="inlineStr">
        <is>
          <t>파일</t>
        </is>
      </c>
      <c r="B78" s="10" t="inlineStr">
        <is>
          <t>Skew 270 탐촉자–CL 거리 (mm)</t>
        </is>
      </c>
      <c r="C78" s="9" t="inlineStr"/>
      <c r="D78" s="7" t="inlineStr">
        <is>
          <t>숫자 (단위 없이)</t>
        </is>
      </c>
      <c r="E78" s="9" t="inlineStr">
        <is>
          <t>숫자만, 0~200. 단위는 머리글에 있으니 빼고 적습니다.</t>
        </is>
      </c>
      <c r="F78" s="9" t="inlineStr">
        <is>
          <t>Skew 270 쐐기 앞끝에서 용접 중심선까지 실제로 잰 거리.</t>
        </is>
      </c>
    </row>
    <row r="79">
      <c r="A79" s="7" t="inlineStr">
        <is>
          <t>파일</t>
        </is>
      </c>
      <c r="B79" s="10" t="inlineStr">
        <is>
          <t>최대 위치 편차 (mm)</t>
        </is>
      </c>
      <c r="C79" s="9" t="inlineStr"/>
      <c r="D79" s="7" t="inlineStr">
        <is>
          <t>숫자 (단위 없이)</t>
        </is>
      </c>
      <c r="E79" s="9" t="inlineStr">
        <is>
          <t>숫자만, 0~50. 단위는 머리글에 있으니 빼고 적습니다.</t>
        </is>
      </c>
      <c r="F79" s="9" t="inlineStr">
        <is>
          <t>스캔 중 탐촉자–용접선 위치가 가장 크게 벗어난 값. 시방서 허용 ±1 mm (t&lt;8), ±2 mm (t≥8).</t>
        </is>
      </c>
    </row>
    <row r="80">
      <c r="A80" s="7" t="inlineStr">
        <is>
          <t>파일</t>
        </is>
      </c>
      <c r="B80" s="10" t="inlineStr">
        <is>
          <t>근거</t>
        </is>
      </c>
      <c r="C80" s="9" t="inlineStr"/>
      <c r="D80" s="7" t="inlineStr">
        <is>
          <t>글자</t>
        </is>
      </c>
      <c r="E80" s="9" t="inlineStr"/>
      <c r="F80" s="9" t="inlineStr">
        <is>
          <t>시작점 사진 파일 이름 등.</t>
        </is>
      </c>
    </row>
    <row r="81">
      <c r="A81" s="7" t="inlineStr">
        <is>
          <t>파일</t>
        </is>
      </c>
      <c r="B81" s="10" t="inlineStr">
        <is>
          <t>메모</t>
        </is>
      </c>
      <c r="C81" s="9" t="inlineStr"/>
      <c r="D81" s="7" t="inlineStr">
        <is>
          <t>글자</t>
        </is>
      </c>
      <c r="E81" s="9" t="inlineStr"/>
      <c r="F81" s="9" t="inlineStr">
        <is>
          <t>자유롭게 적습니다.</t>
        </is>
      </c>
    </row>
    <row r="82">
      <c r="A82" s="7" t="inlineStr">
        <is>
          <t>지시</t>
        </is>
      </c>
      <c r="B82" s="8" t="inlineStr">
        <is>
          <t>파일명</t>
        </is>
      </c>
      <c r="C82" s="9" t="inlineStr">
        <is>
          <t>필수</t>
        </is>
      </c>
      <c r="D82" s="7" t="inlineStr">
        <is>
          <t>글자</t>
        </is>
      </c>
      <c r="E82" s="9" t="inlineStr"/>
      <c r="F82" s="9" t="inlineStr">
        <is>
          <t>'파일' 시트의 파일명과 같게 적습니다.</t>
        </is>
      </c>
    </row>
    <row r="83">
      <c r="A83" s="7" t="inlineStr">
        <is>
          <t>지시</t>
        </is>
      </c>
      <c r="B83" s="10" t="inlineStr">
        <is>
          <t>지시 번호</t>
        </is>
      </c>
      <c r="C83" s="9" t="inlineStr"/>
      <c r="D83" s="7" t="inlineStr">
        <is>
          <t>글자</t>
        </is>
      </c>
      <c r="E83" s="9" t="inlineStr"/>
      <c r="F83" s="9" t="inlineStr">
        <is>
          <t>파일 안에서 지시를 가르는 번호 (1, 2, 3 …). 대조 단계에서 새로 더한 지시는 C1, C2 … 로 적습니다.</t>
        </is>
      </c>
    </row>
    <row r="84">
      <c r="A84" s="7" t="inlineStr">
        <is>
          <t>지시</t>
        </is>
      </c>
      <c r="B84" s="8" t="inlineStr">
        <is>
          <t>기록 구분</t>
        </is>
      </c>
      <c r="C84" s="9" t="inlineStr">
        <is>
          <t>필수</t>
        </is>
      </c>
      <c r="D84" s="7" t="inlineStr">
        <is>
          <t>목록에서 고름</t>
        </is>
      </c>
      <c r="E84" s="9" t="inlineStr">
        <is>
          <t>결함 / 형상 에코 / 형상 불완전</t>
        </is>
      </c>
      <c r="F84" s="9" t="inlineStr">
        <is>
          <t>결함 / 형상 에코(루트·캡처럼 정상 형상) / 형상 불완전(단차·언더컷 등).</t>
        </is>
      </c>
    </row>
    <row r="85">
      <c r="A85" s="7" t="inlineStr">
        <is>
          <t>지시</t>
        </is>
      </c>
      <c r="B85" s="10" t="inlineStr">
        <is>
          <t>그룹 (기법·Skew)</t>
        </is>
      </c>
      <c r="C85" s="9" t="inlineStr"/>
      <c r="D85" s="7" t="inlineStr">
        <is>
          <t>목록에서 고름</t>
        </is>
      </c>
      <c r="E85" s="9" t="inlineStr">
        <is>
          <t>섹토리얼 Skew 90 / 섹토리얼 Skew 270 / 리니어 Skew 90 / 리니어 Skew 270</t>
        </is>
      </c>
      <c r="F85" s="9" t="inlineStr">
        <is>
          <t>가장 잘 보인(최대 진폭) 그룹. 앱이 그 파일에서 기법·스큐가 같은 그룹 번호로 바꿉니다.</t>
        </is>
      </c>
    </row>
    <row r="86">
      <c r="A86" s="7" t="inlineStr">
        <is>
          <t>지시</t>
        </is>
      </c>
      <c r="B86" s="8" t="inlineStr">
        <is>
          <t>스캔 시작 (mm)</t>
        </is>
      </c>
      <c r="C86" s="9" t="inlineStr">
        <is>
          <t>필수</t>
        </is>
      </c>
      <c r="D86" s="7" t="inlineStr">
        <is>
          <t>숫자 (단위 없이)</t>
        </is>
      </c>
      <c r="E86" s="9" t="inlineStr">
        <is>
          <t>숫자만, -1000~10000. 단위는 머리글에 있으니 빼고 적습니다.</t>
        </is>
      </c>
      <c r="F86" s="9" t="inlineStr">
        <is>
          <t>OmniPC 스캔축 값 그대로. 길이를 잰 구간의 시작. 기준점 변환은 앱이 합니다.</t>
        </is>
      </c>
    </row>
    <row r="87">
      <c r="A87" s="7" t="inlineStr">
        <is>
          <t>지시</t>
        </is>
      </c>
      <c r="B87" s="8" t="inlineStr">
        <is>
          <t>스캔 끝 (mm)</t>
        </is>
      </c>
      <c r="C87" s="9" t="inlineStr">
        <is>
          <t>필수</t>
        </is>
      </c>
      <c r="D87" s="7" t="inlineStr">
        <is>
          <t>숫자 (단위 없이)</t>
        </is>
      </c>
      <c r="E87" s="9" t="inlineStr">
        <is>
          <t>숫자만, -1000~10000, '스캔 시작 (mm)' 이상. 단위는 머리글에 있으니 빼고 적습니다.</t>
        </is>
      </c>
      <c r="F87" s="9" t="inlineStr">
        <is>
          <t>시작보다 크거나 같아야 합니다.</t>
        </is>
      </c>
    </row>
    <row r="88">
      <c r="A88" s="7" t="inlineStr">
        <is>
          <t>지시</t>
        </is>
      </c>
      <c r="B88" s="10" t="inlineStr">
        <is>
          <t>최대 진폭 위치 스캔 (mm)</t>
        </is>
      </c>
      <c r="C88" s="9" t="inlineStr"/>
      <c r="D88" s="7" t="inlineStr">
        <is>
          <t>숫자 (단위 없이)</t>
        </is>
      </c>
      <c r="E88" s="9" t="inlineStr">
        <is>
          <t>숫자만, -1000~10000. 단위는 머리글에 있으니 빼고 적습니다.</t>
        </is>
      </c>
      <c r="F88" s="9" t="inlineStr">
        <is>
          <t>최대 진폭이 나온 스캔축 위치.</t>
        </is>
      </c>
    </row>
    <row r="89">
      <c r="A89" s="7" t="inlineStr">
        <is>
          <t>지시</t>
        </is>
      </c>
      <c r="B89" s="10" t="inlineStr">
        <is>
          <t>최대 진폭 각도 (°)</t>
        </is>
      </c>
      <c r="C89" s="9" t="inlineStr"/>
      <c r="D89" s="7" t="inlineStr">
        <is>
          <t>숫자 (단위 없이)</t>
        </is>
      </c>
      <c r="E89" s="9" t="inlineStr">
        <is>
          <t>숫자만, 0~90. 단위는 머리글에 있으니 빼고 적습니다.</t>
        </is>
      </c>
      <c r="F89" s="9" t="inlineStr">
        <is>
          <t>최대 진폭이 나온 빔의 굴절각.</t>
        </is>
      </c>
    </row>
    <row r="90">
      <c r="A90" s="7" t="inlineStr">
        <is>
          <t>지시</t>
        </is>
      </c>
      <c r="B90" s="10" t="inlineStr">
        <is>
          <t>최대 진폭 깊이 (mm)</t>
        </is>
      </c>
      <c r="C90" s="9" t="inlineStr"/>
      <c r="D90" s="7" t="inlineStr">
        <is>
          <t>숫자 (단위 없이)</t>
        </is>
      </c>
      <c r="E90" s="9" t="inlineStr">
        <is>
          <t>숫자만, 0~40, 실제 깊이는 그 파일 두께 이하. 단위는 머리글에 있으니 빼고 적습니다.</t>
        </is>
      </c>
      <c r="F90" s="9" t="inlineStr">
        <is>
          <t>최대 진폭 위치의 실제 깊이 (표면에서, 레그를 접은 값). 두께보다 클 수 없습니다.</t>
        </is>
      </c>
    </row>
    <row r="91">
      <c r="A91" s="7" t="inlineStr">
        <is>
          <t>지시</t>
        </is>
      </c>
      <c r="B91" s="10" t="inlineStr">
        <is>
          <t>V 최소 (mm, CL 기준)</t>
        </is>
      </c>
      <c r="C91" s="9" t="inlineStr"/>
      <c r="D91" s="7" t="inlineStr">
        <is>
          <t>숫자 (단위 없이)</t>
        </is>
      </c>
      <c r="E91" s="9" t="inlineStr">
        <is>
          <t>숫자만, -100~100. 단위는 머리글에 있으니 빼고 적습니다.</t>
        </is>
      </c>
      <c r="F91" s="9" t="inlineStr">
        <is>
          <t>용접 중심선(CL)에서 잰 가로 위치의 작은 쪽.</t>
        </is>
      </c>
    </row>
    <row r="92">
      <c r="A92" s="7" t="inlineStr">
        <is>
          <t>지시</t>
        </is>
      </c>
      <c r="B92" s="10" t="inlineStr">
        <is>
          <t>V 최대 (mm, CL 기준)</t>
        </is>
      </c>
      <c r="C92" s="9" t="inlineStr"/>
      <c r="D92" s="7" t="inlineStr">
        <is>
          <t>숫자 (단위 없이)</t>
        </is>
      </c>
      <c r="E92" s="9" t="inlineStr">
        <is>
          <t>숫자만, -100~100, 'V 최소 (mm, CL 기준)' 이상. 단위는 머리글에 있으니 빼고 적습니다.</t>
        </is>
      </c>
      <c r="F92" s="9" t="inlineStr">
        <is>
          <t>가로 위치의 큰 쪽.</t>
        </is>
      </c>
    </row>
    <row r="93">
      <c r="A93" s="7" t="inlineStr">
        <is>
          <t>지시</t>
        </is>
      </c>
      <c r="B93" s="10" t="inlineStr">
        <is>
          <t>실제 깊이 위 (mm)</t>
        </is>
      </c>
      <c r="C93" s="9" t="inlineStr">
        <is>
          <t>'기록 구분' = 결함 이면 필수</t>
        </is>
      </c>
      <c r="D93" s="7" t="inlineStr">
        <is>
          <t>숫자 (단위 없이)</t>
        </is>
      </c>
      <c r="E93" s="9" t="inlineStr">
        <is>
          <t>숫자만, 0~40, 실제 깊이는 그 파일 두께 이하. 단위는 머리글에 있으니 빼고 적습니다.</t>
        </is>
      </c>
      <c r="F93" s="9" t="inlineStr">
        <is>
          <t>결함 줄은 꼭 적습니다: 최대 진폭 단면 S-scan 에서 평가 기준을 넘는 에코의 윗끝 실제 깊이 (높이용 팁 깊이와 다를 수 있음).</t>
        </is>
      </c>
    </row>
    <row r="94">
      <c r="A94" s="7" t="inlineStr">
        <is>
          <t>지시</t>
        </is>
      </c>
      <c r="B94" s="10" t="inlineStr">
        <is>
          <t>실제 깊이 아래 (mm)</t>
        </is>
      </c>
      <c r="C94" s="9" t="inlineStr">
        <is>
          <t>'기록 구분' = 결함 이면 필수</t>
        </is>
      </c>
      <c r="D94" s="7" t="inlineStr">
        <is>
          <t>숫자 (단위 없이)</t>
        </is>
      </c>
      <c r="E94" s="9" t="inlineStr">
        <is>
          <t>숫자만, 0~40, 실제 깊이는 그 파일 두께 이하, '실제 깊이 위 (mm)' 이상. 단위는 머리글에 있으니 빼고 적습니다.</t>
        </is>
      </c>
      <c r="F94" s="9" t="inlineStr">
        <is>
          <t>결함 줄은 꼭 적습니다: 같은 에코의 아랫끝 실제 깊이. 위보다 크거나 같아야 합니다.</t>
        </is>
      </c>
    </row>
    <row r="95">
      <c r="A95" s="7" t="inlineStr">
        <is>
          <t>지시</t>
        </is>
      </c>
      <c r="B95" s="10" t="inlineStr">
        <is>
          <t>최대 진폭 (%FSH)</t>
        </is>
      </c>
      <c r="C95" s="9" t="inlineStr"/>
      <c r="D95" s="7" t="inlineStr">
        <is>
          <t>숫자 (단위 없이)</t>
        </is>
      </c>
      <c r="E95" s="9" t="inlineStr">
        <is>
          <t>숫자만, 0~800. 단위는 머리글에 있으니 빼고 적습니다.</t>
        </is>
      </c>
      <c r="F95" s="9" t="inlineStr">
        <is>
          <t>소프트 이득 0 dB(파일 이득 그대로)에서 읽은 값.</t>
        </is>
      </c>
    </row>
    <row r="96">
      <c r="A96" s="7" t="inlineStr">
        <is>
          <t>지시</t>
        </is>
      </c>
      <c r="B96" s="11" t="inlineStr">
        <is>
          <t>Ref 대비 (dB, 앱 계산)</t>
        </is>
      </c>
      <c r="C96" s="9" t="inlineStr"/>
      <c r="D96" s="7" t="inlineStr">
        <is>
          <t>숫자 (단위 없이)</t>
        </is>
      </c>
      <c r="E96" s="9" t="inlineStr">
        <is>
          <t>숫자만, -60~40. 단위는 머리글에 있으니 빼고 적습니다.</t>
        </is>
      </c>
      <c r="F96" s="9" t="inlineStr">
        <is>
          <t>비워 둡니다. 앱이 최대 진폭과 파일 Ref 추정으로 계산합니다(대조 전). OmniPC 의 AdBA 같은 읽기값은 Ref 기준이 아닐 수 있어 적지 않습니다.</t>
        </is>
      </c>
    </row>
    <row r="97">
      <c r="A97" s="7" t="inlineStr">
        <is>
          <t>지시</t>
        </is>
      </c>
      <c r="B97" s="10" t="inlineStr">
        <is>
          <t>포화</t>
        </is>
      </c>
      <c r="C97" s="9" t="inlineStr"/>
      <c r="D97" s="7" t="inlineStr">
        <is>
          <t>예 / 아니오</t>
        </is>
      </c>
      <c r="E97" s="9" t="inlineStr">
        <is>
          <t>예 / 아니오</t>
        </is>
      </c>
      <c r="F97" s="9" t="inlineStr">
        <is>
          <t>최대 진폭이 200 % 이상이면 예.</t>
        </is>
      </c>
    </row>
    <row r="98">
      <c r="A98" s="7" t="inlineStr">
        <is>
          <t>지시</t>
        </is>
      </c>
      <c r="B98" s="10" t="inlineStr">
        <is>
          <t>결함 종류</t>
        </is>
      </c>
      <c r="C98" s="9" t="inlineStr">
        <is>
          <t>'기록 구분' = 결함 이면 필수</t>
        </is>
      </c>
      <c r="D98" s="7" t="inlineStr">
        <is>
          <t>목록에서 고름</t>
        </is>
      </c>
      <c r="E98" s="9" t="inlineStr">
        <is>
          <t>균열 (루트) / 균열 (토우) / 균열 (측벽) / 균열 (중앙) / 균열 (세부 미상) / 융합불량 (측벽) / 융합불량 (루트) / 융합불량 (층간) / 융합불량 (세부 미상) / 용입불량 / 슬래그 / 기공 (단독) / 기공 (군집) / 기공 (단독·군집 미상) / 면상 추정 / 체적 추정</t>
        </is>
      </c>
      <c r="F98" s="9" t="inlineStr">
        <is>
          <t>기록 구분이 결함이면 고릅니다. 세부를 모르면 '… (세부 미상)', 면상·체적도 모르면 '면상 추정'·'체적 추정'.</t>
        </is>
      </c>
    </row>
    <row r="99">
      <c r="A99" s="7" t="inlineStr">
        <is>
          <t>지시</t>
        </is>
      </c>
      <c r="B99" s="10" t="inlineStr">
        <is>
          <t>형상 에코 세부</t>
        </is>
      </c>
      <c r="C99" s="9" t="inlineStr">
        <is>
          <t>'기록 구분' = 형상 에코 이면 필수 (비면 '기타')</t>
        </is>
      </c>
      <c r="D99" s="7" t="inlineStr">
        <is>
          <t>목록에서 고름</t>
        </is>
      </c>
      <c r="E99" s="9" t="inlineStr">
        <is>
          <t>루트 / 캡 / 모드 변환 / 기타</t>
        </is>
      </c>
      <c r="F99" s="9" t="inlineStr">
        <is>
          <t>기록 구분이 형상 에코이면 꼭 고릅니다 (비우면 앱이 '기타'로 가져오고 경고).</t>
        </is>
      </c>
    </row>
    <row r="100">
      <c r="A100" s="7" t="inlineStr">
        <is>
          <t>지시</t>
        </is>
      </c>
      <c r="B100" s="10" t="inlineStr">
        <is>
          <t>형상 불완전 세부</t>
        </is>
      </c>
      <c r="C100" s="9" t="inlineStr">
        <is>
          <t>'기록 구분' = 형상 불완전 이면 필수</t>
        </is>
      </c>
      <c r="D100" s="7" t="inlineStr">
        <is>
          <t>목록에서 고름</t>
        </is>
      </c>
      <c r="E100" s="9" t="inlineStr">
        <is>
          <t>단차 / 과다용입 / 루트 오목 / 언더컷</t>
        </is>
      </c>
      <c r="F100" s="9" t="inlineStr">
        <is>
          <t>기록 구분이 형상 불완전이면 꼭 고릅니다 (비우면 그 줄은 가져오지 못함).</t>
        </is>
      </c>
    </row>
    <row r="101">
      <c r="A101" s="7" t="inlineStr">
        <is>
          <t>지시</t>
        </is>
      </c>
      <c r="B101" s="10" t="inlineStr">
        <is>
          <t>판정 특성</t>
        </is>
      </c>
      <c r="C101" s="9" t="inlineStr"/>
      <c r="D101" s="7" t="inlineStr">
        <is>
          <t>목록에서 고름</t>
        </is>
      </c>
      <c r="E101" s="9" t="inlineStr">
        <is>
          <t>면상 / 체적</t>
        </is>
      </c>
      <c r="F101" s="9" t="inlineStr">
        <is>
          <t>면상(균열·융합불량·용입불량) / 체적(기공·슬래그).</t>
        </is>
      </c>
    </row>
    <row r="102">
      <c r="A102" s="7" t="inlineStr">
        <is>
          <t>지시</t>
        </is>
      </c>
      <c r="B102" s="10" t="inlineStr">
        <is>
          <t>일렬 체적 (면상 취급)</t>
        </is>
      </c>
      <c r="C102" s="9" t="inlineStr"/>
      <c r="D102" s="7" t="inlineStr">
        <is>
          <t>예 / 아니오</t>
        </is>
      </c>
      <c r="E102" s="9" t="inlineStr">
        <is>
          <t>예 / 아니오</t>
        </is>
      </c>
      <c r="F102" s="9" t="inlineStr">
        <is>
          <t>체적 지시가 일렬로 늘어서 면상으로 본 경우 예 (시방서 15절).</t>
        </is>
      </c>
    </row>
    <row r="103">
      <c r="A103" s="7" t="inlineStr">
        <is>
          <t>지시</t>
        </is>
      </c>
      <c r="B103" s="10" t="inlineStr">
        <is>
          <t>표면</t>
        </is>
      </c>
      <c r="C103" s="9" t="inlineStr"/>
      <c r="D103" s="7" t="inlineStr">
        <is>
          <t>목록에서 고름</t>
        </is>
      </c>
      <c r="E103" s="9" t="inlineStr">
        <is>
          <t>표면 열림 / 내재</t>
        </is>
      </c>
      <c r="F103" s="9" t="inlineStr">
        <is>
          <t>표면 열림(윗면·바닥에 이어짐) / 내재. 시방서 표 14 의 h3·h2 를 가릅니다.</t>
        </is>
      </c>
    </row>
    <row r="104">
      <c r="A104" s="7" t="inlineStr">
        <is>
          <t>지시</t>
        </is>
      </c>
      <c r="B104" s="10" t="inlineStr">
        <is>
          <t>점 같은 지시</t>
        </is>
      </c>
      <c r="C104" s="9" t="inlineStr"/>
      <c r="D104" s="7" t="inlineStr">
        <is>
          <t>예 / 아니오</t>
        </is>
      </c>
      <c r="E104" s="9" t="inlineStr">
        <is>
          <t>예 / 아니오</t>
        </is>
      </c>
      <c r="F104" s="9" t="inlineStr">
        <is>
          <t>길이가 아주 짧은 점 모양이면 예 (시방서 16.3: 누적 길이에서 빼고 150 mm 당 개수로 셈). 표면 칸과 따로 고릅니다.</t>
        </is>
      </c>
    </row>
    <row r="105">
      <c r="A105" s="7" t="inlineStr">
        <is>
          <t>지시</t>
        </is>
      </c>
      <c r="B105" s="10" t="inlineStr">
        <is>
          <t>위치 구분</t>
        </is>
      </c>
      <c r="C105" s="9" t="inlineStr"/>
      <c r="D105" s="7" t="inlineStr">
        <is>
          <t>목록에서 고름</t>
        </is>
      </c>
      <c r="E105" s="9" t="inlineStr">
        <is>
          <t>루트 / 측벽 / 캡 / 몸체 / 토우·HAZ</t>
        </is>
      </c>
      <c r="F105" s="9" t="inlineStr">
        <is>
          <t>루트 / 측벽 / 캡 / 몸체 / 토우·HAZ.</t>
        </is>
      </c>
    </row>
    <row r="106">
      <c r="A106" s="7" t="inlineStr">
        <is>
          <t>지시</t>
        </is>
      </c>
      <c r="B106" s="10" t="inlineStr">
        <is>
          <t>좌우</t>
        </is>
      </c>
      <c r="C106" s="9" t="inlineStr"/>
      <c r="D106" s="7" t="inlineStr">
        <is>
          <t>목록에서 고름</t>
        </is>
      </c>
      <c r="E106" s="9" t="inlineStr">
        <is>
          <t>왼쪽 (L) / 오른쪽 (R)</t>
        </is>
      </c>
      <c r="F106" s="9" t="inlineStr">
        <is>
          <t>시편에 표시한 왼쪽·오른쪽 (파일 V 부호가 아님). 가운데이거나 시편 표시를 모르면 비웁니다.</t>
        </is>
      </c>
    </row>
    <row r="107">
      <c r="A107" s="7" t="inlineStr">
        <is>
          <t>지시</t>
        </is>
      </c>
      <c r="B107" s="10" t="inlineStr">
        <is>
          <t>길이 (mm)</t>
        </is>
      </c>
      <c r="C107" s="9" t="inlineStr"/>
      <c r="D107" s="7" t="inlineStr">
        <is>
          <t>숫자 (단위 없이)</t>
        </is>
      </c>
      <c r="E107" s="9" t="inlineStr">
        <is>
          <t>숫자만, 0~10000. 단위는 머리글에 있으니 빼고 적습니다.</t>
        </is>
      </c>
      <c r="F107" s="9" t="inlineStr">
        <is>
          <t>측정법에 따른 최종 길이 (t&lt;8 은 곡률 보정 뒤 l_c).</t>
        </is>
      </c>
    </row>
    <row r="108">
      <c r="A108" s="7" t="inlineStr">
        <is>
          <t>지시</t>
        </is>
      </c>
      <c r="B108" s="10" t="inlineStr">
        <is>
          <t>길이 측정법</t>
        </is>
      </c>
      <c r="C108" s="9" t="inlineStr"/>
      <c r="D108" s="7" t="inlineStr">
        <is>
          <t>목록에서 고름</t>
        </is>
      </c>
      <c r="E108" s="9" t="inlineStr">
        <is>
          <t>평가 기준 초과 구간 (t≥8) / 6 dB 강하 + 곡률 보정 (t&lt;8) / 기타</t>
        </is>
      </c>
      <c r="F108" s="9" t="inlineStr">
        <is>
          <t>t≥8 은 평가 기준 초과 구간, t&lt;8 은 6 dB 강하 + 곡률 보정. 형상 띠 위 지시를 바탕 대비로 쟀으면 '기타'.</t>
        </is>
      </c>
    </row>
    <row r="109">
      <c r="A109" s="7" t="inlineStr">
        <is>
          <t>지시</t>
        </is>
      </c>
      <c r="B109" s="10" t="inlineStr">
        <is>
          <t>보정 전 길이 (mm)</t>
        </is>
      </c>
      <c r="C109" s="9" t="inlineStr">
        <is>
          <t>'길이 측정법' = 6 dB 강하 + 곡률 보정 (t&lt;8) 이면 필수</t>
        </is>
      </c>
      <c r="D109" s="7" t="inlineStr">
        <is>
          <t>숫자 (단위 없이)</t>
        </is>
      </c>
      <c r="E109" s="9" t="inlineStr">
        <is>
          <t>숫자만, 0~10000. 단위는 머리글에 있으니 빼고 적습니다.</t>
        </is>
      </c>
      <c r="F109" s="9" t="inlineStr">
        <is>
          <t>6 dB 강하 + 곡률 보정일 때 꼭 적습니다: 보정 전 표면 길이 l_s.</t>
        </is>
      </c>
    </row>
    <row r="110">
      <c r="A110" s="7" t="inlineStr">
        <is>
          <t>지시</t>
        </is>
      </c>
      <c r="B110" s="10" t="inlineStr">
        <is>
          <t>길이 잰 그룹</t>
        </is>
      </c>
      <c r="C110" s="9" t="inlineStr"/>
      <c r="D110" s="7" t="inlineStr">
        <is>
          <t>목록에서 고름</t>
        </is>
      </c>
      <c r="E110" s="9" t="inlineStr">
        <is>
          <t>섹토리얼 Skew 90 / 섹토리얼 Skew 270 / 리니어 Skew 90 / 리니어 Skew 270</t>
        </is>
      </c>
      <c r="F110" s="9" t="inlineStr">
        <is>
          <t>길이를 잰 그룹. 최대 진폭 그룹과 같으면 비워도 됩니다.</t>
        </is>
      </c>
    </row>
    <row r="111">
      <c r="A111" s="7" t="inlineStr">
        <is>
          <t>지시</t>
        </is>
      </c>
      <c r="B111" s="10" t="inlineStr">
        <is>
          <t>길이 잰 각도 (°)</t>
        </is>
      </c>
      <c r="C111" s="9" t="inlineStr"/>
      <c r="D111" s="7" t="inlineStr">
        <is>
          <t>숫자 (단위 없이)</t>
        </is>
      </c>
      <c r="E111" s="9" t="inlineStr">
        <is>
          <t>숫자만, 0~90. 단위는 머리글에 있으니 빼고 적습니다.</t>
        </is>
      </c>
      <c r="F111" s="9" t="inlineStr">
        <is>
          <t>길이를 잰 빔의 굴절각. 포화 빔이 여럿이면 어느 빔으로 쟀는지 꼭 적습니다.</t>
        </is>
      </c>
    </row>
    <row r="112">
      <c r="A112" s="7" t="inlineStr">
        <is>
          <t>지시</t>
        </is>
      </c>
      <c r="B112" s="10" t="inlineStr">
        <is>
          <t>길이 문턱 (%FSH)</t>
        </is>
      </c>
      <c r="C112" s="9" t="inlineStr"/>
      <c r="D112" s="7" t="inlineStr">
        <is>
          <t>숫자 (단위 없이)</t>
        </is>
      </c>
      <c r="E112" s="9" t="inlineStr">
        <is>
          <t>숫자만, 0~800. 단위는 머리글에 있으니 빼고 적습니다.</t>
        </is>
      </c>
      <c r="F112" s="9" t="inlineStr">
        <is>
          <t>길이를 잰 진폭 문턱 (예: X3 평가 기준 추정 32). 띠 바탕 대비로 쟀으면 그 문턱.</t>
        </is>
      </c>
    </row>
    <row r="113">
      <c r="A113" s="7" t="inlineStr">
        <is>
          <t>지시</t>
        </is>
      </c>
      <c r="B113" s="10" t="inlineStr">
        <is>
          <t>높이 입력 방식</t>
        </is>
      </c>
      <c r="C113" s="9" t="inlineStr"/>
      <c r="D113" s="7" t="inlineStr">
        <is>
          <t>목록에서 고름</t>
        </is>
      </c>
      <c r="E113" s="9" t="inlineStr">
        <is>
          <t>상하 팁 / 팁 + 표면 / 노정 시간 (반사·모드 변환) / −6 dB 높이 (참고, 시방서 외) / 측정 불가</t>
        </is>
      </c>
      <c r="F113" s="9" t="inlineStr">
        <is>
          <t>상하 팁 / 팁 + 표면 / 노정 시간 / −6 dB 높이(참고, 시방서 외) / 측정 불가. 위에서부터 차례로 고릅니다.</t>
        </is>
      </c>
    </row>
    <row r="114">
      <c r="A114" s="7" t="inlineStr">
        <is>
          <t>지시</t>
        </is>
      </c>
      <c r="B114" s="10" t="inlineStr">
        <is>
          <t>높이 (mm)</t>
        </is>
      </c>
      <c r="C114" s="9" t="inlineStr"/>
      <c r="D114" s="7" t="inlineStr">
        <is>
          <t>숫자 (단위 없이)</t>
        </is>
      </c>
      <c r="E114" s="9" t="inlineStr">
        <is>
          <t>숫자만, 0~40, 실제 깊이는 그 파일 두께 이하. 단위는 머리글에 있으니 빼고 적습니다.</t>
        </is>
      </c>
      <c r="F114" s="9" t="inlineStr">
        <is>
          <t>'측정 불가'면 비웁니다. 두께보다 클 수 없습니다.</t>
        </is>
      </c>
    </row>
    <row r="115">
      <c r="A115" s="7" t="inlineStr">
        <is>
          <t>지시</t>
        </is>
      </c>
      <c r="B115" s="8" t="inlineStr">
        <is>
          <t>존재 확신도</t>
        </is>
      </c>
      <c r="C115" s="9" t="inlineStr">
        <is>
          <t>필수</t>
        </is>
      </c>
      <c r="D115" s="7" t="inlineStr">
        <is>
          <t>목록에서 고름</t>
        </is>
      </c>
      <c r="E115" s="9" t="inlineStr">
        <is>
          <t>확실 / 보통 / 불확실</t>
        </is>
      </c>
      <c r="F115" s="9" t="inlineStr">
        <is>
          <t>지시가 실제로 있는지: 확실 / 보통 / 불확실 (불확실은 학습에서 뺌).</t>
        </is>
      </c>
    </row>
    <row r="116">
      <c r="A116" s="7" t="inlineStr">
        <is>
          <t>지시</t>
        </is>
      </c>
      <c r="B116" s="10" t="inlineStr">
        <is>
          <t>종류 확신도</t>
        </is>
      </c>
      <c r="C116" s="9" t="inlineStr"/>
      <c r="D116" s="7" t="inlineStr">
        <is>
          <t>목록에서 고름</t>
        </is>
      </c>
      <c r="E116" s="9" t="inlineStr">
        <is>
          <t>확실 / 보통 / 불확실</t>
        </is>
      </c>
      <c r="F116" s="9" t="inlineStr">
        <is>
          <t>결함 종류가 맞는지: 확실 / 보통 / 불확실.</t>
        </is>
      </c>
    </row>
    <row r="117">
      <c r="A117" s="7" t="inlineStr">
        <is>
          <t>지시</t>
        </is>
      </c>
      <c r="B117" s="10" t="inlineStr">
        <is>
          <t>설계값 봤는지</t>
        </is>
      </c>
      <c r="C117" s="9" t="inlineStr"/>
      <c r="D117" s="7" t="inlineStr">
        <is>
          <t>예 / 아니오</t>
        </is>
      </c>
      <c r="E117" s="9" t="inlineStr">
        <is>
          <t>예 / 아니오</t>
        </is>
      </c>
      <c r="F117" s="9" t="inlineStr">
        <is>
          <t>블라인드 단계에서 판독 전에 설계값·결함정보를 봤으면 예. '설계값 대조'·'확정' 단계 파일은 앱이 모든 줄을 예로 봅니다.</t>
        </is>
      </c>
    </row>
    <row r="118">
      <c r="A118" s="7" t="inlineStr">
        <is>
          <t>지시</t>
        </is>
      </c>
      <c r="B118" s="10" t="inlineStr">
        <is>
          <t>물리 결함 ID</t>
        </is>
      </c>
      <c r="C118" s="9" t="inlineStr"/>
      <c r="D118" s="7" t="inlineStr">
        <is>
          <t>글자</t>
        </is>
      </c>
      <c r="E118" s="9" t="inlineStr"/>
      <c r="F118" s="9" t="inlineStr">
        <is>
          <t>대조 단계에서만: '물리결함' 시트의 ID (D1, D2 …). 같은 결함이면 같은 ID.</t>
        </is>
      </c>
    </row>
    <row r="119">
      <c r="A119" s="7" t="inlineStr">
        <is>
          <t>지시</t>
        </is>
      </c>
      <c r="B119" s="10" t="inlineStr">
        <is>
          <t>메모</t>
        </is>
      </c>
      <c r="C119" s="9" t="inlineStr"/>
      <c r="D119" s="7" t="inlineStr">
        <is>
          <t>글자</t>
        </is>
      </c>
      <c r="E119" s="9" t="inlineStr"/>
      <c r="F119" s="9" t="inlineStr">
        <is>
          <t>판단 근거, 헷갈린 점.</t>
        </is>
      </c>
    </row>
    <row r="120">
      <c r="A120" s="7" t="inlineStr">
        <is>
          <t>검토구간</t>
        </is>
      </c>
      <c r="B120" s="8" t="inlineStr">
        <is>
          <t>파일명</t>
        </is>
      </c>
      <c r="C120" s="9" t="inlineStr">
        <is>
          <t>필수</t>
        </is>
      </c>
      <c r="D120" s="7" t="inlineStr">
        <is>
          <t>글자</t>
        </is>
      </c>
      <c r="E120" s="9" t="inlineStr"/>
      <c r="F120" s="9" t="inlineStr">
        <is>
          <t>'파일' 시트의 파일명과 같게 적습니다.</t>
        </is>
      </c>
    </row>
    <row r="121">
      <c r="A121" s="7" t="inlineStr">
        <is>
          <t>검토구간</t>
        </is>
      </c>
      <c r="B121" s="8" t="inlineStr">
        <is>
          <t>구간 종류</t>
        </is>
      </c>
      <c r="C121" s="9" t="inlineStr">
        <is>
          <t>필수</t>
        </is>
      </c>
      <c r="D121" s="7" t="inlineStr">
        <is>
          <t>목록에서 고름</t>
        </is>
      </c>
      <c r="E121" s="9" t="inlineStr">
        <is>
          <t>검토 완료 / 품질 불량 / 기준 미만 지시</t>
        </is>
      </c>
      <c r="F121" s="9" t="inlineStr">
        <is>
          <t>검토 완료 / 품질 불량 / 기준 미만 지시.</t>
        </is>
      </c>
    </row>
    <row r="122">
      <c r="A122" s="7" t="inlineStr">
        <is>
          <t>검토구간</t>
        </is>
      </c>
      <c r="B122" s="10" t="inlineStr">
        <is>
          <t>그룹 (기법·Skew)</t>
        </is>
      </c>
      <c r="C122" s="9" t="inlineStr"/>
      <c r="D122" s="7" t="inlineStr">
        <is>
          <t>목록에서 고름</t>
        </is>
      </c>
      <c r="E122" s="9" t="inlineStr">
        <is>
          <t>섹토리얼 Skew 90 / 섹토리얼 Skew 270 / 리니어 Skew 90 / 리니어 Skew 270</t>
        </is>
      </c>
      <c r="F122" s="9" t="inlineStr">
        <is>
          <t>비우면 모든 그룹.</t>
        </is>
      </c>
    </row>
    <row r="123">
      <c r="A123" s="7" t="inlineStr">
        <is>
          <t>검토구간</t>
        </is>
      </c>
      <c r="B123" s="8" t="inlineStr">
        <is>
          <t>스캔 시작 (mm)</t>
        </is>
      </c>
      <c r="C123" s="9" t="inlineStr">
        <is>
          <t>필수</t>
        </is>
      </c>
      <c r="D123" s="7" t="inlineStr">
        <is>
          <t>숫자 (단위 없이)</t>
        </is>
      </c>
      <c r="E123" s="9" t="inlineStr">
        <is>
          <t>숫자만, -1000~10000. 단위는 머리글에 있으니 빼고 적습니다.</t>
        </is>
      </c>
      <c r="F123" s="9" t="inlineStr">
        <is>
          <t>OmniPC 스캔축 값.</t>
        </is>
      </c>
    </row>
    <row r="124">
      <c r="A124" s="7" t="inlineStr">
        <is>
          <t>검토구간</t>
        </is>
      </c>
      <c r="B124" s="8" t="inlineStr">
        <is>
          <t>스캔 끝 (mm)</t>
        </is>
      </c>
      <c r="C124" s="9" t="inlineStr">
        <is>
          <t>필수</t>
        </is>
      </c>
      <c r="D124" s="7" t="inlineStr">
        <is>
          <t>숫자 (단위 없이)</t>
        </is>
      </c>
      <c r="E124" s="9" t="inlineStr">
        <is>
          <t>숫자만, -1000~10000, '스캔 시작 (mm)' 이상. 단위는 머리글에 있으니 빼고 적습니다.</t>
        </is>
      </c>
      <c r="F124" s="9" t="inlineStr">
        <is>
          <t>시작보다 크거나 같아야 합니다.</t>
        </is>
      </c>
    </row>
    <row r="125">
      <c r="A125" s="7" t="inlineStr">
        <is>
          <t>검토구간</t>
        </is>
      </c>
      <c r="B125" s="10" t="inlineStr">
        <is>
          <t>게이트 깊이 위 (mm, 펼친 깊이)</t>
        </is>
      </c>
      <c r="C125" s="9" t="inlineStr">
        <is>
          <t>'구간 종류' = 검토 완료 이면 필수</t>
        </is>
      </c>
      <c r="D125" s="7" t="inlineStr">
        <is>
          <t>숫자 (단위 없이)</t>
        </is>
      </c>
      <c r="E125" s="9" t="inlineStr">
        <is>
          <t>숫자만, 0~160, 펼친 깊이는 그 파일 두께의 4배 이하. 단위는 머리글에 있으니 빼고 적습니다.</t>
        </is>
      </c>
      <c r="F125" s="9" t="inlineStr">
        <is>
          <t>검토 완료일 때 꼭 적습니다: 본 C-scan 게이트 시작을 OmniPC 에 보이는 그대로(펼친 깊이). 예: X3 게이트 A 7.</t>
        </is>
      </c>
    </row>
    <row r="126">
      <c r="A126" s="7" t="inlineStr">
        <is>
          <t>검토구간</t>
        </is>
      </c>
      <c r="B126" s="10" t="inlineStr">
        <is>
          <t>게이트 깊이 아래 (mm, 펼친 깊이)</t>
        </is>
      </c>
      <c r="C126" s="9" t="inlineStr">
        <is>
          <t>'구간 종류' = 검토 완료 이면 필수</t>
        </is>
      </c>
      <c r="D126" s="7" t="inlineStr">
        <is>
          <t>숫자 (단위 없이)</t>
        </is>
      </c>
      <c r="E126" s="9" t="inlineStr">
        <is>
          <t>숫자만, 0~160, 펼친 깊이는 그 파일 두께의 4배 이하, '게이트 깊이 위 (mm, 펼친 깊이)' 이상. 단위는 머리글에 있으니 빼고 적습니다.</t>
        </is>
      </c>
      <c r="F126" s="9" t="inlineStr">
        <is>
          <t>검토 완료일 때 꼭 적습니다: 게이트 끝(펼친 깊이). 예: X3 게이트 A 28. 위보다 크거나 같아야 합니다.</t>
        </is>
      </c>
    </row>
    <row r="127">
      <c r="A127" s="7" t="inlineStr">
        <is>
          <t>검토구간</t>
        </is>
      </c>
      <c r="B127" s="10" t="inlineStr">
        <is>
          <t>레그 최소</t>
        </is>
      </c>
      <c r="C127" s="9" t="inlineStr">
        <is>
          <t>'구간 종류' = 검토 완료 이면 필수</t>
        </is>
      </c>
      <c r="D127" s="7" t="inlineStr">
        <is>
          <t>숫자 (단위 없이)</t>
        </is>
      </c>
      <c r="E127" s="9" t="inlineStr">
        <is>
          <t>숫자만, 1~4 정수. 단위는 머리글에 있으니 빼고 적습니다.</t>
        </is>
      </c>
      <c r="F127" s="9" t="inlineStr">
        <is>
          <t>검토 완료일 때: 게이트가 덮는 레그의 시작 (1부터, 정수). 예: X3 게이트 A → 1.</t>
        </is>
      </c>
    </row>
    <row r="128">
      <c r="A128" s="7" t="inlineStr">
        <is>
          <t>검토구간</t>
        </is>
      </c>
      <c r="B128" s="10" t="inlineStr">
        <is>
          <t>레그 최대</t>
        </is>
      </c>
      <c r="C128" s="9" t="inlineStr">
        <is>
          <t>'구간 종류' = 검토 완료 이면 필수</t>
        </is>
      </c>
      <c r="D128" s="7" t="inlineStr">
        <is>
          <t>숫자 (단위 없이)</t>
        </is>
      </c>
      <c r="E128" s="9" t="inlineStr">
        <is>
          <t>숫자만, 정수, 1~4, '레그 최소' 이상. 단위는 머리글에 있으니 빼고 적습니다.</t>
        </is>
      </c>
      <c r="F128" s="9" t="inlineStr">
        <is>
          <t>검토 완료일 때: 레그 범위의 끝 (정수). 예: X3 게이트 A → 3.</t>
        </is>
      </c>
    </row>
    <row r="129">
      <c r="A129" s="7" t="inlineStr">
        <is>
          <t>검토구간</t>
        </is>
      </c>
      <c r="B129" s="10" t="inlineStr">
        <is>
          <t>품질 불량 사유</t>
        </is>
      </c>
      <c r="C129" s="9" t="inlineStr">
        <is>
          <t>'구간 종류' = 품질 불량 이면 필수</t>
        </is>
      </c>
      <c r="D129" s="7" t="inlineStr">
        <is>
          <t>목록에서 고름</t>
        </is>
      </c>
      <c r="E129" s="9" t="inlineStr">
        <is>
          <t>커플링 / 누락 / 포화 / 잡음 / 시간 범위 / 감도</t>
        </is>
      </c>
      <c r="F129" s="9" t="inlineStr">
        <is>
          <t>품질 불량이면 꼭 고릅니다 (비우면 그 줄은 가져오지 못함): 커플링 / 누락 / 포화 / 잡음 / 시간 범위 / 감도.</t>
        </is>
      </c>
    </row>
    <row r="130">
      <c r="A130" s="7" t="inlineStr">
        <is>
          <t>검토구간</t>
        </is>
      </c>
      <c r="B130" s="10" t="inlineStr">
        <is>
          <t>메모</t>
        </is>
      </c>
      <c r="C130" s="9" t="inlineStr"/>
      <c r="D130" s="7" t="inlineStr">
        <is>
          <t>글자</t>
        </is>
      </c>
      <c r="E130" s="9" t="inlineStr"/>
      <c r="F130" s="9" t="inlineStr">
        <is>
          <t>자유롭게 적습니다.</t>
        </is>
      </c>
    </row>
    <row r="131">
      <c r="A131" s="7" t="inlineStr">
        <is>
          <t>물리결함</t>
        </is>
      </c>
      <c r="B131" s="8" t="inlineStr">
        <is>
          <t>시편 ID</t>
        </is>
      </c>
      <c r="C131" s="9" t="inlineStr">
        <is>
          <t>필수</t>
        </is>
      </c>
      <c r="D131" s="7" t="inlineStr">
        <is>
          <t>글자</t>
        </is>
      </c>
      <c r="E131" s="9" t="inlineStr"/>
      <c r="F131" s="9" t="inlineStr">
        <is>
          <t>'파일' 시트의 시편 ID 와 같게 적습니다.</t>
        </is>
      </c>
    </row>
    <row r="132">
      <c r="A132" s="7" t="inlineStr">
        <is>
          <t>물리결함</t>
        </is>
      </c>
      <c r="B132" s="8" t="inlineStr">
        <is>
          <t>물리 결함 ID</t>
        </is>
      </c>
      <c r="C132" s="9" t="inlineStr">
        <is>
          <t>필수</t>
        </is>
      </c>
      <c r="D132" s="7" t="inlineStr">
        <is>
          <t>글자</t>
        </is>
      </c>
      <c r="E132" s="9" t="inlineStr"/>
      <c r="F132" s="9" t="inlineStr">
        <is>
          <t>시편 안에서 겹치지 않게 (D1, D2 …).</t>
        </is>
      </c>
    </row>
    <row r="133">
      <c r="A133" s="7" t="inlineStr">
        <is>
          <t>물리결함</t>
        </is>
      </c>
      <c r="B133" s="10" t="inlineStr">
        <is>
          <t>용접부 ID</t>
        </is>
      </c>
      <c r="C133" s="9" t="inlineStr"/>
      <c r="D133" s="7" t="inlineStr">
        <is>
          <t>글자</t>
        </is>
      </c>
      <c r="E133" s="9" t="inlineStr"/>
      <c r="F133" s="9" t="inlineStr">
        <is>
          <t>'파일' 시트의 용접부 ID 와 같게. 하나뿐이면 비워도 됩니다.</t>
        </is>
      </c>
    </row>
    <row r="134">
      <c r="A134" s="7" t="inlineStr">
        <is>
          <t>물리결함</t>
        </is>
      </c>
      <c r="B134" s="10" t="inlineStr">
        <is>
          <t>설계 종류</t>
        </is>
      </c>
      <c r="C134" s="9" t="inlineStr"/>
      <c r="D134" s="7" t="inlineStr">
        <is>
          <t>목록에서 고름</t>
        </is>
      </c>
      <c r="E134" s="9" t="inlineStr">
        <is>
          <t>균열 (루트) / 균열 (토우) / 균열 (측벽) / 균열 (중앙) / 균열 (세부 미상) / 융합불량 (측벽) / 융합불량 (루트) / 융합불량 (층간) / 융합불량 (세부 미상) / 용입불량 / 슬래그 / 기공 (단독) / 기공 (군집) / 기공 (단독·군집 미상) / 면상 추정 / 체적 추정</t>
        </is>
      </c>
      <c r="F134" s="9" t="inlineStr">
        <is>
          <t>설계·인증 문서의 결함 종류.</t>
        </is>
      </c>
    </row>
    <row r="135">
      <c r="A135" s="7" t="inlineStr">
        <is>
          <t>물리결함</t>
        </is>
      </c>
      <c r="B135" s="10" t="inlineStr">
        <is>
          <t>설계 위치 구분</t>
        </is>
      </c>
      <c r="C135" s="9" t="inlineStr"/>
      <c r="D135" s="7" t="inlineStr">
        <is>
          <t>목록에서 고름</t>
        </is>
      </c>
      <c r="E135" s="9" t="inlineStr">
        <is>
          <t>루트 / 측벽 / 캡 / 몸체 / 토우·HAZ</t>
        </is>
      </c>
      <c r="F135" s="9" t="inlineStr">
        <is>
          <t>루트 / 측벽 / 캡 / 몸체 / 토우·HAZ.</t>
        </is>
      </c>
    </row>
    <row r="136">
      <c r="A136" s="7" t="inlineStr">
        <is>
          <t>물리결함</t>
        </is>
      </c>
      <c r="B136" s="10" t="inlineStr">
        <is>
          <t>설계 좌우</t>
        </is>
      </c>
      <c r="C136" s="9" t="inlineStr"/>
      <c r="D136" s="7" t="inlineStr">
        <is>
          <t>목록에서 고름</t>
        </is>
      </c>
      <c r="E136" s="9" t="inlineStr">
        <is>
          <t>왼쪽 (L) / 오른쪽 (R)</t>
        </is>
      </c>
      <c r="F136" s="9" t="inlineStr">
        <is>
          <t>시편 표시 기준. 가운데면 비웁니다.</t>
        </is>
      </c>
    </row>
    <row r="137">
      <c r="A137" s="7" t="inlineStr">
        <is>
          <t>물리결함</t>
        </is>
      </c>
      <c r="B137" s="10" t="inlineStr">
        <is>
          <t>시작 (mm, 기준점에서)</t>
        </is>
      </c>
      <c r="C137" s="9" t="inlineStr"/>
      <c r="D137" s="7" t="inlineStr">
        <is>
          <t>숫자 (단위 없이)</t>
        </is>
      </c>
      <c r="E137" s="9" t="inlineStr">
        <is>
          <t>숫자만, -1000~10000. 단위는 머리글에 있으니 빼고 적습니다.</t>
        </is>
      </c>
      <c r="F137" s="9" t="inlineStr">
        <is>
          <t>기준점에서 결함 시작까지.</t>
        </is>
      </c>
    </row>
    <row r="138">
      <c r="A138" s="7" t="inlineStr">
        <is>
          <t>물리결함</t>
        </is>
      </c>
      <c r="B138" s="10" t="inlineStr">
        <is>
          <t>끝 (mm, 기준점에서)</t>
        </is>
      </c>
      <c r="C138" s="9" t="inlineStr"/>
      <c r="D138" s="7" t="inlineStr">
        <is>
          <t>숫자 (단위 없이)</t>
        </is>
      </c>
      <c r="E138" s="9" t="inlineStr">
        <is>
          <t>숫자만, -1000~10000, '시작 (mm, 기준점에서)' 이상. 단위는 머리글에 있으니 빼고 적습니다.</t>
        </is>
      </c>
      <c r="F138" s="9" t="inlineStr">
        <is>
          <t>기준점에서 결함 끝까지. 시작보다 크거나 같아야 합니다.</t>
        </is>
      </c>
    </row>
    <row r="139">
      <c r="A139" s="7" t="inlineStr">
        <is>
          <t>물리결함</t>
        </is>
      </c>
      <c r="B139" s="10" t="inlineStr">
        <is>
          <t>중심 (mm, 기준점에서)</t>
        </is>
      </c>
      <c r="C139" s="9" t="inlineStr"/>
      <c r="D139" s="7" t="inlineStr">
        <is>
          <t>숫자 (단위 없이)</t>
        </is>
      </c>
      <c r="E139" s="9" t="inlineStr">
        <is>
          <t>숫자만, -1000~10000. 단위는 머리글에 있으니 빼고 적습니다.</t>
        </is>
      </c>
      <c r="F139" s="9" t="inlineStr">
        <is>
          <t>시작·끝을 모르고 한 점만 알 때 (예: 결함정보 문서의 위치 값).</t>
        </is>
      </c>
    </row>
    <row r="140">
      <c r="A140" s="7" t="inlineStr">
        <is>
          <t>물리결함</t>
        </is>
      </c>
      <c r="B140" s="10" t="inlineStr">
        <is>
          <t>깊이 (mm)</t>
        </is>
      </c>
      <c r="C140" s="9" t="inlineStr"/>
      <c r="D140" s="7" t="inlineStr">
        <is>
          <t>숫자 (단위 없이)</t>
        </is>
      </c>
      <c r="E140" s="9" t="inlineStr">
        <is>
          <t>숫자만, 0~100. 단위는 머리글에 있으니 빼고 적습니다.</t>
        </is>
      </c>
      <c r="F140" s="9" t="inlineStr">
        <is>
          <t>표면에서. 윗끝인지 중심인지 메모에 적습니다.</t>
        </is>
      </c>
    </row>
    <row r="141">
      <c r="A141" s="7" t="inlineStr">
        <is>
          <t>물리결함</t>
        </is>
      </c>
      <c r="B141" s="10" t="inlineStr">
        <is>
          <t>길이 (mm)</t>
        </is>
      </c>
      <c r="C141" s="9" t="inlineStr"/>
      <c r="D141" s="7" t="inlineStr">
        <is>
          <t>숫자 (단위 없이)</t>
        </is>
      </c>
      <c r="E141" s="9" t="inlineStr">
        <is>
          <t>숫자만, 0~10000. 단위는 머리글에 있으니 빼고 적습니다.</t>
        </is>
      </c>
      <c r="F141" s="9" t="inlineStr">
        <is>
          <t>설계 길이.</t>
        </is>
      </c>
    </row>
    <row r="142">
      <c r="A142" s="7" t="inlineStr">
        <is>
          <t>물리결함</t>
        </is>
      </c>
      <c r="B142" s="10" t="inlineStr">
        <is>
          <t>높이 (mm)</t>
        </is>
      </c>
      <c r="C142" s="9" t="inlineStr"/>
      <c r="D142" s="7" t="inlineStr">
        <is>
          <t>숫자 (단위 없이)</t>
        </is>
      </c>
      <c r="E142" s="9" t="inlineStr">
        <is>
          <t>숫자만, 0~100. 단위는 머리글에 있으니 빼고 적습니다.</t>
        </is>
      </c>
      <c r="F142" s="9" t="inlineStr">
        <is>
          <t>설계 높이 (두께 방향).</t>
        </is>
      </c>
    </row>
    <row r="143">
      <c r="A143" s="7" t="inlineStr">
        <is>
          <t>물리결함</t>
        </is>
      </c>
      <c r="B143" s="10" t="inlineStr">
        <is>
          <t>기울기 (°)</t>
        </is>
      </c>
      <c r="C143" s="9" t="inlineStr"/>
      <c r="D143" s="7" t="inlineStr">
        <is>
          <t>숫자 (단위 없이)</t>
        </is>
      </c>
      <c r="E143" s="9" t="inlineStr">
        <is>
          <t>숫자만, -180~180. 단위는 머리글에 있으니 빼고 적습니다.</t>
        </is>
      </c>
      <c r="F143" s="9" t="inlineStr">
        <is>
          <t>설계 기울기. 없으면 비웁니다.</t>
        </is>
      </c>
    </row>
    <row r="144">
      <c r="A144" s="7" t="inlineStr">
        <is>
          <t>물리결함</t>
        </is>
      </c>
      <c r="B144" s="8" t="inlineStr">
        <is>
          <t>출처</t>
        </is>
      </c>
      <c r="C144" s="9" t="inlineStr">
        <is>
          <t>필수</t>
        </is>
      </c>
      <c r="D144" s="7" t="inlineStr">
        <is>
          <t>목록에서 고름</t>
        </is>
      </c>
      <c r="E144" s="9" t="inlineStr">
        <is>
          <t>제작사 결함 보고서 / 설계도 / PCN 시트 (1인 판독) / 없음</t>
        </is>
      </c>
      <c r="F144" s="9" t="inlineStr">
        <is>
          <t>제작사 결함 보고서 / 설계도 / PCN 시트(1인 판독) / 없음.</t>
        </is>
      </c>
    </row>
    <row r="145">
      <c r="A145" s="7" t="inlineStr">
        <is>
          <t>물리결함</t>
        </is>
      </c>
      <c r="B145" s="8" t="inlineStr">
        <is>
          <t>확인 수준</t>
        </is>
      </c>
      <c r="C145" s="9" t="inlineStr">
        <is>
          <t>필수</t>
        </is>
      </c>
      <c r="D145" s="7" t="inlineStr">
        <is>
          <t>목록에서 고름</t>
        </is>
      </c>
      <c r="E145" s="9" t="inlineStr">
        <is>
          <t>미확인 / 설계만 / 제작 기록 / RT / 절단</t>
        </is>
      </c>
      <c r="F145" s="9" t="inlineStr">
        <is>
          <t>미확인(작성자·근거를 모르는 문서) / 설계만 / 제작 기록 / RT / 절단.</t>
        </is>
      </c>
    </row>
    <row r="146">
      <c r="A146" s="7" t="inlineStr">
        <is>
          <t>물리결함</t>
        </is>
      </c>
      <c r="B146" s="10" t="inlineStr">
        <is>
          <t>데이터 출처</t>
        </is>
      </c>
      <c r="C146" s="9" t="inlineStr"/>
      <c r="D146" s="7" t="inlineStr">
        <is>
          <t>목록에서 고름</t>
        </is>
      </c>
      <c r="E146" s="9" t="inlineStr">
        <is>
          <t>실측 / 시뮬레이션 / 합성 삽입</t>
        </is>
      </c>
      <c r="F146" s="9" t="inlineStr">
        <is>
          <t>비우면 실측.</t>
        </is>
      </c>
    </row>
    <row r="147">
      <c r="A147" s="7" t="inlineStr">
        <is>
          <t>물리결함</t>
        </is>
      </c>
      <c r="B147" s="10" t="inlineStr">
        <is>
          <t>부모 결함 ID</t>
        </is>
      </c>
      <c r="C147" s="9" t="inlineStr"/>
      <c r="D147" s="7" t="inlineStr">
        <is>
          <t>글자</t>
        </is>
      </c>
      <c r="E147" s="9" t="inlineStr"/>
      <c r="F147" s="9" t="inlineStr">
        <is>
          <t>시뮬레이션·합성 삽입의 바탕 결함.</t>
        </is>
      </c>
    </row>
    <row r="148">
      <c r="A148" s="7" t="inlineStr">
        <is>
          <t>물리결함</t>
        </is>
      </c>
      <c r="B148" s="10" t="inlineStr">
        <is>
          <t>생성 도구</t>
        </is>
      </c>
      <c r="C148" s="9" t="inlineStr"/>
      <c r="D148" s="7" t="inlineStr">
        <is>
          <t>글자</t>
        </is>
      </c>
      <c r="E148" s="9" t="inlineStr"/>
      <c r="F148" s="9" t="inlineStr">
        <is>
          <t>시뮬레이션·합성 도구 이름.</t>
        </is>
      </c>
    </row>
    <row r="149">
      <c r="A149" s="7" t="inlineStr">
        <is>
          <t>물리결함</t>
        </is>
      </c>
      <c r="B149" s="10" t="inlineStr">
        <is>
          <t>생성 도구 버전</t>
        </is>
      </c>
      <c r="C149" s="9" t="inlineStr"/>
      <c r="D149" s="7" t="inlineStr">
        <is>
          <t>글자</t>
        </is>
      </c>
      <c r="E149" s="9" t="inlineStr"/>
      <c r="F149" s="9" t="inlineStr">
        <is>
          <t>도구 버전.</t>
        </is>
      </c>
    </row>
    <row r="150">
      <c r="A150" s="7" t="inlineStr">
        <is>
          <t>물리결함</t>
        </is>
      </c>
      <c r="B150" s="10" t="inlineStr">
        <is>
          <t>메모</t>
        </is>
      </c>
      <c r="C150" s="9" t="inlineStr"/>
      <c r="D150" s="7" t="inlineStr">
        <is>
          <t>글자</t>
        </is>
      </c>
      <c r="E150" s="9" t="inlineStr"/>
      <c r="F150" s="9" t="inlineStr">
        <is>
          <t>자유롭게 적습니다.</t>
        </is>
      </c>
    </row>
    <row r="151">
      <c r="A151" s="7" t="inlineStr">
        <is>
          <t>작업시간</t>
        </is>
      </c>
      <c r="B151" s="8" t="inlineStr">
        <is>
          <t>파일명</t>
        </is>
      </c>
      <c r="C151" s="9" t="inlineStr">
        <is>
          <t>필수</t>
        </is>
      </c>
      <c r="D151" s="7" t="inlineStr">
        <is>
          <t>글자</t>
        </is>
      </c>
      <c r="E151" s="9" t="inlineStr"/>
      <c r="F151" s="9" t="inlineStr">
        <is>
          <t>'파일' 시트의 파일명과 같게 적습니다.</t>
        </is>
      </c>
    </row>
    <row r="152">
      <c r="A152" s="7" t="inlineStr">
        <is>
          <t>작업시간</t>
        </is>
      </c>
      <c r="B152" s="8" t="inlineStr">
        <is>
          <t>판독 시작</t>
        </is>
      </c>
      <c r="C152" s="9" t="inlineStr">
        <is>
          <t>필수</t>
        </is>
      </c>
      <c r="D152" s="7" t="inlineStr">
        <is>
          <t>날짜·시각 (예: 2026-10-20 14:05)</t>
        </is>
      </c>
      <c r="E152" s="9" t="inlineStr">
        <is>
          <t>날짜·시각으로 적습니다 (예: 2026-10-20 14:05).</t>
        </is>
      </c>
      <c r="F152" s="9" t="inlineStr">
        <is>
          <t>날짜와 시각 (예: 2026-10-20 14:05, 한국 시간). 파일을 열어 판독을 시작한 때.</t>
        </is>
      </c>
    </row>
    <row r="153">
      <c r="A153" s="7" t="inlineStr">
        <is>
          <t>작업시간</t>
        </is>
      </c>
      <c r="B153" s="8" t="inlineStr">
        <is>
          <t>판독 끝</t>
        </is>
      </c>
      <c r="C153" s="9" t="inlineStr">
        <is>
          <t>필수</t>
        </is>
      </c>
      <c r="D153" s="7" t="inlineStr">
        <is>
          <t>날짜·시각 (예: 2026-10-20 14:05)</t>
        </is>
      </c>
      <c r="E153" s="9" t="inlineStr">
        <is>
          <t>날짜·시각으로 적습니다 (예: 2026-10-20 14:05), '판독 시작' 이상.</t>
        </is>
      </c>
      <c r="F153" s="9" t="inlineStr">
        <is>
          <t>그 파일의 지시를 다 적은 때. 시작보다 늦어야 합니다.</t>
        </is>
      </c>
    </row>
    <row r="154">
      <c r="A154" s="7" t="inlineStr">
        <is>
          <t>작업시간</t>
        </is>
      </c>
      <c r="B154" s="10" t="inlineStr">
        <is>
          <t>보고서 작성 시간 (분)</t>
        </is>
      </c>
      <c r="C154" s="9" t="inlineStr"/>
      <c r="D154" s="7" t="inlineStr">
        <is>
          <t>숫자 (단위 없이)</t>
        </is>
      </c>
      <c r="E154" s="9" t="inlineStr">
        <is>
          <t>숫자만, 0~1440. 단위는 머리글에 있으니 빼고 적습니다.</t>
        </is>
      </c>
      <c r="F154" s="9" t="inlineStr">
        <is>
          <t>판독과 따로 보고서를 쓴 시간.</t>
        </is>
      </c>
    </row>
    <row r="155">
      <c r="A155" s="7" t="inlineStr">
        <is>
          <t>작업시간</t>
        </is>
      </c>
      <c r="B155" s="10" t="inlineStr">
        <is>
          <t>라벨 추가 작업 시간 (분)</t>
        </is>
      </c>
      <c r="C155" s="9" t="inlineStr"/>
      <c r="D155" s="7" t="inlineStr">
        <is>
          <t>숫자 (단위 없이)</t>
        </is>
      </c>
      <c r="E155" s="9" t="inlineStr">
        <is>
          <t>숫자만, 0~1440. 단위는 머리글에 있으니 빼고 적습니다.</t>
        </is>
      </c>
      <c r="F155" s="9" t="inlineStr">
        <is>
          <t>실제 판독에는 없는 라벨 전용 작업(형상 에코 적기, 게이트를 바꿔 다시 보기, 검토구간 적기)에 쓴 시간. 시작~끝 안에 든 시간입니다.</t>
        </is>
      </c>
    </row>
    <row r="156">
      <c r="A156" s="7" t="inlineStr">
        <is>
          <t>작업시간</t>
        </is>
      </c>
      <c r="B156" s="10" t="inlineStr">
        <is>
          <t>쉰 시간 (분)</t>
        </is>
      </c>
      <c r="C156" s="9" t="inlineStr"/>
      <c r="D156" s="7" t="inlineStr">
        <is>
          <t>숫자 (단위 없이)</t>
        </is>
      </c>
      <c r="E156" s="9" t="inlineStr">
        <is>
          <t>숫자만, 0~1440. 단위는 머리글에 있으니 빼고 적습니다.</t>
        </is>
      </c>
      <c r="F156" s="9" t="inlineStr">
        <is>
          <t>시작과 끝 사이에 쉬거나 다른 일을 한 시간.</t>
        </is>
      </c>
    </row>
    <row r="157">
      <c r="A157" s="7" t="inlineStr">
        <is>
          <t>작업시간</t>
        </is>
      </c>
      <c r="B157" s="10" t="inlineStr">
        <is>
          <t>사용 도구</t>
        </is>
      </c>
      <c r="C157" s="9" t="inlineStr"/>
      <c r="D157" s="7" t="inlineStr">
        <is>
          <t>목록에서 고름</t>
        </is>
      </c>
      <c r="E157" s="9" t="inlineStr">
        <is>
          <t>우리 앱 / OmniPC / 기타</t>
        </is>
      </c>
      <c r="F157" s="9" t="inlineStr">
        <is>
          <t>비우면 OmniPC.</t>
        </is>
      </c>
    </row>
    <row r="158">
      <c r="A158" s="7" t="inlineStr">
        <is>
          <t>작업시간</t>
        </is>
      </c>
      <c r="B158" s="10" t="inlineStr">
        <is>
          <t>메모</t>
        </is>
      </c>
      <c r="C158" s="9" t="inlineStr"/>
      <c r="D158" s="7" t="inlineStr">
        <is>
          <t>글자</t>
        </is>
      </c>
      <c r="E158" s="9" t="inlineStr"/>
      <c r="F158" s="9" t="inlineStr">
        <is>
          <t>끊긴 사정 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9D08E"/>
    <outlinePr summaryBelow="1" summaryRight="1"/>
    <pageSetUpPr/>
  </sheetPr>
  <dimension ref="A1:F2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7" customWidth="1" min="2" max="2"/>
    <col width="14" customWidth="1" min="3" max="3"/>
    <col width="15" customWidth="1" min="4" max="4"/>
    <col width="10" customWidth="1" min="5" max="5"/>
    <col width="10" customWidth="1" min="6" max="6"/>
  </cols>
  <sheetData>
    <row r="1" ht="36" customHeight="1">
      <c r="A1" s="12" t="inlineStr">
        <is>
          <t>라벨러 ID</t>
        </is>
      </c>
      <c r="B1" s="12" t="inlineStr">
        <is>
          <t>판독 단계</t>
        </is>
      </c>
      <c r="C1" s="13" t="inlineStr">
        <is>
          <t>지침서 버전</t>
        </is>
      </c>
      <c r="D1" s="13" t="inlineStr">
        <is>
          <t>판독 출처</t>
        </is>
      </c>
      <c r="E1" s="13" t="inlineStr">
        <is>
          <t>기관</t>
        </is>
      </c>
      <c r="F1" s="13" t="inlineStr">
        <is>
          <t>자격</t>
        </is>
      </c>
    </row>
    <row r="2">
      <c r="A2" s="14" t="inlineStr">
        <is>
          <t>kim-l2</t>
        </is>
      </c>
      <c r="B2" t="inlineStr">
        <is>
          <t>블라인드 (설계값 안 봄)</t>
        </is>
      </c>
      <c r="C2" s="14" t="inlineStr">
        <is>
          <t>v1</t>
        </is>
      </c>
      <c r="D2" t="inlineStr">
        <is>
          <t>우리 전문가</t>
        </is>
      </c>
      <c r="E2" s="14" t="n"/>
      <c r="F2" s="14" t="inlineStr">
        <is>
          <t>UT Level II</t>
        </is>
      </c>
    </row>
  </sheetData>
  <autoFilter ref="A1:F2"/>
  <conditionalFormatting sqref="E2">
    <cfRule type="expression" priority="1" dxfId="0">
      <formula>AND($D2="전문기관",ISBLANK(E2))</formula>
    </cfRule>
  </conditionalFormatting>
  <dataValidations count="2">
    <dataValidation sqref="B2" showDropDown="0" showInputMessage="0" showErrorMessage="1" allowBlank="1" errorTitle="값 확인" error="목록에 있는 값만 고릅니다. 모르면 비웁니다." type="list" errorStyle="stop">
      <formula1>L_READING_STAGE</formula1>
    </dataValidation>
    <dataValidation sqref="D2" showDropDown="0" showInputMessage="0" showErrorMessage="1" allowBlank="1" errorTitle="값 확인" error="목록에 있는 값만 고릅니다. 모르면 비웁니다." type="list" errorStyle="stop">
      <formula1>L_READER_SOURCE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01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4" customWidth="1" min="5" max="5"/>
    <col width="14" customWidth="1" min="6" max="6"/>
    <col width="21" customWidth="1" min="7" max="7"/>
    <col width="30" customWidth="1" min="8" max="8"/>
    <col width="18" customWidth="1" min="9" max="9"/>
    <col width="12" customWidth="1" min="10" max="10"/>
    <col width="12" customWidth="1" min="11" max="11"/>
    <col width="12" customWidth="1" min="12" max="12"/>
    <col width="22" customWidth="1" min="13" max="13"/>
    <col width="20" customWidth="1" min="14" max="14"/>
    <col width="31" customWidth="1" min="15" max="15"/>
    <col width="32" customWidth="1" min="16" max="16"/>
    <col width="22" customWidth="1" min="17" max="17"/>
    <col width="10" customWidth="1" min="18" max="18"/>
    <col width="48" customWidth="1" min="19" max="19"/>
  </cols>
  <sheetData>
    <row r="1" ht="36" customHeight="1">
      <c r="A1" s="12" t="inlineStr">
        <is>
          <t>파일명</t>
        </is>
      </c>
      <c r="B1" s="15" t="inlineStr">
        <is>
          <t>SHA-256</t>
        </is>
      </c>
      <c r="C1" s="13" t="inlineStr">
        <is>
          <t>시편 ID</t>
        </is>
      </c>
      <c r="D1" s="13" t="inlineStr">
        <is>
          <t>용접부 ID</t>
        </is>
      </c>
      <c r="E1" s="13" t="inlineStr">
        <is>
          <t>기준점 정의</t>
        </is>
      </c>
      <c r="F1" s="13" t="inlineStr">
        <is>
          <t>기준점 설명</t>
        </is>
      </c>
      <c r="G1" s="13" t="inlineStr">
        <is>
          <t>기준점 위치 U (mm)</t>
        </is>
      </c>
      <c r="H1" s="13" t="inlineStr">
        <is>
          <t>스캔 방향</t>
        </is>
      </c>
      <c r="I1" s="13" t="inlineStr">
        <is>
          <t>Skew 90 쪽</t>
        </is>
      </c>
      <c r="J1" s="13" t="inlineStr">
        <is>
          <t>가설 정렬</t>
        </is>
      </c>
      <c r="K1" s="13" t="inlineStr">
        <is>
          <t>두께 (mm)</t>
        </is>
      </c>
      <c r="L1" s="13" t="inlineStr">
        <is>
          <t>외경 (mm)</t>
        </is>
      </c>
      <c r="M1" s="13" t="inlineStr">
        <is>
          <t>원주 겹침 시작 (mm)</t>
        </is>
      </c>
      <c r="N1" s="13" t="inlineStr">
        <is>
          <t>원주 겹침 끝 (mm)</t>
        </is>
      </c>
      <c r="O1" s="13" t="inlineStr">
        <is>
          <t>Skew 90 탐촉자–CL 거리 (mm)</t>
        </is>
      </c>
      <c r="P1" s="13" t="inlineStr">
        <is>
          <t>Skew 270 탐촉자–CL 거리 (mm)</t>
        </is>
      </c>
      <c r="Q1" s="13" t="inlineStr">
        <is>
          <t>최대 위치 편차 (mm)</t>
        </is>
      </c>
      <c r="R1" s="13" t="inlineStr">
        <is>
          <t>근거</t>
        </is>
      </c>
      <c r="S1" s="13" t="inlineStr">
        <is>
          <t>메모</t>
        </is>
      </c>
    </row>
    <row r="2">
      <c r="A2" s="14" t="inlineStr">
        <is>
          <t>12T-SV-01-Cap on.nde</t>
        </is>
      </c>
      <c r="B2" s="14" t="n"/>
      <c r="C2" s="14" t="inlineStr">
        <is>
          <t>PL23833</t>
        </is>
      </c>
      <c r="D2" s="14" t="n"/>
      <c r="F2" s="14" t="inlineStr">
        <is>
          <t>가설: 스캔 0 mm = 판 끝 (확인 전, 계획.md 7절)</t>
        </is>
      </c>
      <c r="G2" t="n">
        <v>0</v>
      </c>
      <c r="H2" t="inlineStr">
        <is>
          <t>같은 방향 +1 (판: 기준점에서 멀어짐 · 관: 시계 방향)</t>
        </is>
      </c>
      <c r="J2" t="inlineStr">
        <is>
          <t>예</t>
        </is>
      </c>
      <c r="K2" t="n">
        <v>12</v>
      </c>
      <c r="R2" s="14" t="n"/>
      <c r="S2" s="14" t="inlineStr">
        <is>
          <t>장비 원본 파일명 12T-SV-PL23833-i15-CAP20 · Cap on · 시편 ID 는 앱 제안값(장비 원본 파일명의 PL 번호) · 두께는 파일 셋업 값 · 기준점·방향은 가설(확인되면 고치고 '가설 정렬' = 아니오)</t>
        </is>
      </c>
    </row>
    <row r="3">
      <c r="A3" s="14" t="inlineStr">
        <is>
          <t>12T-SV-02-Cap on.nde</t>
        </is>
      </c>
      <c r="B3" s="14" t="n"/>
      <c r="C3" s="14" t="inlineStr">
        <is>
          <t>PL23840</t>
        </is>
      </c>
      <c r="D3" s="14" t="n"/>
      <c r="F3" s="14" t="inlineStr">
        <is>
          <t>가설: 스캔 0 mm = 판 끝 (확인 전, 계획.md 7절)</t>
        </is>
      </c>
      <c r="G3" t="n">
        <v>0</v>
      </c>
      <c r="H3" t="inlineStr">
        <is>
          <t>같은 방향 +1 (판: 기준점에서 멀어짐 · 관: 시계 방향)</t>
        </is>
      </c>
      <c r="J3" t="inlineStr">
        <is>
          <t>예</t>
        </is>
      </c>
      <c r="K3" t="n">
        <v>12</v>
      </c>
      <c r="R3" s="14" t="n"/>
      <c r="S3" s="14" t="inlineStr">
        <is>
          <t>장비 원본 파일명 12T-SV-PL23840-i15-CAP20 · Cap on · 시편 ID 는 앱 제안값(장비 원본 파일명의 PL 번호) · 두께는 파일 셋업 값 · 기준점·방향은 가설(확인되면 고치고 '가설 정렬' = 아니오)</t>
        </is>
      </c>
    </row>
    <row r="4">
      <c r="A4" s="14" t="inlineStr">
        <is>
          <t>12T-SV-03-Cap off.nde</t>
        </is>
      </c>
      <c r="B4" s="14" t="n"/>
      <c r="C4" s="14" t="inlineStr">
        <is>
          <t>PL23841</t>
        </is>
      </c>
      <c r="D4" s="14" t="n"/>
      <c r="F4" s="14" t="inlineStr">
        <is>
          <t>가설: 스캔 0 mm = 판 끝 (확인 전, 계획.md 7절)</t>
        </is>
      </c>
      <c r="G4" t="n">
        <v>0</v>
      </c>
      <c r="H4" t="inlineStr">
        <is>
          <t>같은 방향 +1 (판: 기준점에서 멀어짐 · 관: 시계 방향)</t>
        </is>
      </c>
      <c r="J4" t="inlineStr">
        <is>
          <t>예</t>
        </is>
      </c>
      <c r="K4" t="n">
        <v>12</v>
      </c>
      <c r="R4" s="14" t="n"/>
      <c r="S4" s="14" t="inlineStr">
        <is>
          <t>장비 원본 파일명 12T-SV-PL23841-i15-CAP OFF · Cap off · 시편 ID 는 앱 제안값(장비 원본 파일명의 PL 번호) · 두께는 파일 셋업 값 · 기준점·방향은 가설(확인되면 고치고 '가설 정렬' = 아니오)</t>
        </is>
      </c>
    </row>
    <row r="5">
      <c r="A5" s="14" t="inlineStr">
        <is>
          <t>12T-SV-04-Cap on.nde</t>
        </is>
      </c>
      <c r="B5" s="14" t="n"/>
      <c r="C5" s="14" t="inlineStr">
        <is>
          <t>PL23831</t>
        </is>
      </c>
      <c r="D5" s="14" t="n"/>
      <c r="F5" s="14" t="inlineStr">
        <is>
          <t>가설: 스캔 0 mm = 판 끝 (확인 전, 계획.md 7절)</t>
        </is>
      </c>
      <c r="G5" t="n">
        <v>0</v>
      </c>
      <c r="H5" t="inlineStr">
        <is>
          <t>같은 방향 +1 (판: 기준점에서 멀어짐 · 관: 시계 방향)</t>
        </is>
      </c>
      <c r="J5" t="inlineStr">
        <is>
          <t>예</t>
        </is>
      </c>
      <c r="K5" t="n">
        <v>12</v>
      </c>
      <c r="R5" s="14" t="n"/>
      <c r="S5" s="14" t="inlineStr">
        <is>
          <t>장비 원본 파일명 12T-SV-PL23831-i15-CAP20 · Cap on · 시편 ID 는 앱 제안값(장비 원본 파일명의 PL 번호) · 두께는 파일 셋업 값 · 기준점·방향은 가설(확인되면 고치고 '가설 정렬' = 아니오)</t>
        </is>
      </c>
    </row>
    <row r="6">
      <c r="A6" s="14" t="n"/>
      <c r="B6" s="14" t="n"/>
      <c r="C6" s="14" t="n"/>
      <c r="D6" s="14" t="n"/>
      <c r="F6" s="14" t="n"/>
      <c r="R6" s="14" t="n"/>
      <c r="S6" s="14" t="n"/>
    </row>
    <row r="7">
      <c r="A7" s="14" t="n"/>
      <c r="B7" s="14" t="n"/>
      <c r="C7" s="14" t="n"/>
      <c r="D7" s="14" t="n"/>
      <c r="F7" s="14" t="n"/>
      <c r="R7" s="14" t="n"/>
      <c r="S7" s="14" t="n"/>
    </row>
    <row r="8">
      <c r="A8" s="14" t="n"/>
      <c r="B8" s="14" t="n"/>
      <c r="C8" s="14" t="n"/>
      <c r="D8" s="14" t="n"/>
      <c r="F8" s="14" t="n"/>
      <c r="R8" s="14" t="n"/>
      <c r="S8" s="14" t="n"/>
    </row>
    <row r="9">
      <c r="A9" s="14" t="n"/>
      <c r="B9" s="14" t="n"/>
      <c r="C9" s="14" t="n"/>
      <c r="D9" s="14" t="n"/>
      <c r="F9" s="14" t="n"/>
      <c r="R9" s="14" t="n"/>
      <c r="S9" s="14" t="n"/>
    </row>
    <row r="10">
      <c r="A10" s="14" t="n"/>
      <c r="B10" s="14" t="n"/>
      <c r="C10" s="14" t="n"/>
      <c r="D10" s="14" t="n"/>
      <c r="F10" s="14" t="n"/>
      <c r="R10" s="14" t="n"/>
      <c r="S10" s="14" t="n"/>
    </row>
    <row r="11">
      <c r="A11" s="14" t="n"/>
      <c r="B11" s="14" t="n"/>
      <c r="C11" s="14" t="n"/>
      <c r="D11" s="14" t="n"/>
      <c r="F11" s="14" t="n"/>
      <c r="R11" s="14" t="n"/>
      <c r="S11" s="14" t="n"/>
    </row>
    <row r="12">
      <c r="A12" s="14" t="n"/>
      <c r="B12" s="14" t="n"/>
      <c r="C12" s="14" t="n"/>
      <c r="D12" s="14" t="n"/>
      <c r="F12" s="14" t="n"/>
      <c r="R12" s="14" t="n"/>
      <c r="S12" s="14" t="n"/>
    </row>
    <row r="13">
      <c r="A13" s="14" t="n"/>
      <c r="B13" s="14" t="n"/>
      <c r="C13" s="14" t="n"/>
      <c r="D13" s="14" t="n"/>
      <c r="F13" s="14" t="n"/>
      <c r="R13" s="14" t="n"/>
      <c r="S13" s="14" t="n"/>
    </row>
    <row r="14">
      <c r="A14" s="14" t="n"/>
      <c r="B14" s="14" t="n"/>
      <c r="C14" s="14" t="n"/>
      <c r="D14" s="14" t="n"/>
      <c r="F14" s="14" t="n"/>
      <c r="R14" s="14" t="n"/>
      <c r="S14" s="14" t="n"/>
    </row>
    <row r="15">
      <c r="A15" s="14" t="n"/>
      <c r="B15" s="14" t="n"/>
      <c r="C15" s="14" t="n"/>
      <c r="D15" s="14" t="n"/>
      <c r="F15" s="14" t="n"/>
      <c r="R15" s="14" t="n"/>
      <c r="S15" s="14" t="n"/>
    </row>
    <row r="16">
      <c r="A16" s="14" t="n"/>
      <c r="B16" s="14" t="n"/>
      <c r="C16" s="14" t="n"/>
      <c r="D16" s="14" t="n"/>
      <c r="F16" s="14" t="n"/>
      <c r="R16" s="14" t="n"/>
      <c r="S16" s="14" t="n"/>
    </row>
    <row r="17">
      <c r="A17" s="14" t="n"/>
      <c r="B17" s="14" t="n"/>
      <c r="C17" s="14" t="n"/>
      <c r="D17" s="14" t="n"/>
      <c r="F17" s="14" t="n"/>
      <c r="R17" s="14" t="n"/>
      <c r="S17" s="14" t="n"/>
    </row>
    <row r="18">
      <c r="A18" s="14" t="n"/>
      <c r="B18" s="14" t="n"/>
      <c r="C18" s="14" t="n"/>
      <c r="D18" s="14" t="n"/>
      <c r="F18" s="14" t="n"/>
      <c r="R18" s="14" t="n"/>
      <c r="S18" s="14" t="n"/>
    </row>
    <row r="19">
      <c r="A19" s="14" t="n"/>
      <c r="B19" s="14" t="n"/>
      <c r="C19" s="14" t="n"/>
      <c r="D19" s="14" t="n"/>
      <c r="F19" s="14" t="n"/>
      <c r="R19" s="14" t="n"/>
      <c r="S19" s="14" t="n"/>
    </row>
    <row r="20">
      <c r="A20" s="14" t="n"/>
      <c r="B20" s="14" t="n"/>
      <c r="C20" s="14" t="n"/>
      <c r="D20" s="14" t="n"/>
      <c r="F20" s="14" t="n"/>
      <c r="R20" s="14" t="n"/>
      <c r="S20" s="14" t="n"/>
    </row>
    <row r="21">
      <c r="A21" s="14" t="n"/>
      <c r="B21" s="14" t="n"/>
      <c r="C21" s="14" t="n"/>
      <c r="D21" s="14" t="n"/>
      <c r="F21" s="14" t="n"/>
      <c r="R21" s="14" t="n"/>
      <c r="S21" s="14" t="n"/>
    </row>
    <row r="22">
      <c r="A22" s="14" t="n"/>
      <c r="B22" s="14" t="n"/>
      <c r="C22" s="14" t="n"/>
      <c r="D22" s="14" t="n"/>
      <c r="F22" s="14" t="n"/>
      <c r="R22" s="14" t="n"/>
      <c r="S22" s="14" t="n"/>
    </row>
    <row r="23">
      <c r="A23" s="14" t="n"/>
      <c r="B23" s="14" t="n"/>
      <c r="C23" s="14" t="n"/>
      <c r="D23" s="14" t="n"/>
      <c r="F23" s="14" t="n"/>
      <c r="R23" s="14" t="n"/>
      <c r="S23" s="14" t="n"/>
    </row>
    <row r="24">
      <c r="A24" s="14" t="n"/>
      <c r="B24" s="14" t="n"/>
      <c r="C24" s="14" t="n"/>
      <c r="D24" s="14" t="n"/>
      <c r="F24" s="14" t="n"/>
      <c r="R24" s="14" t="n"/>
      <c r="S24" s="14" t="n"/>
    </row>
    <row r="25">
      <c r="A25" s="14" t="n"/>
      <c r="B25" s="14" t="n"/>
      <c r="C25" s="14" t="n"/>
      <c r="D25" s="14" t="n"/>
      <c r="F25" s="14" t="n"/>
      <c r="R25" s="14" t="n"/>
      <c r="S25" s="14" t="n"/>
    </row>
    <row r="26">
      <c r="A26" s="14" t="n"/>
      <c r="B26" s="14" t="n"/>
      <c r="C26" s="14" t="n"/>
      <c r="D26" s="14" t="n"/>
      <c r="F26" s="14" t="n"/>
      <c r="R26" s="14" t="n"/>
      <c r="S26" s="14" t="n"/>
    </row>
    <row r="27">
      <c r="A27" s="14" t="n"/>
      <c r="B27" s="14" t="n"/>
      <c r="C27" s="14" t="n"/>
      <c r="D27" s="14" t="n"/>
      <c r="F27" s="14" t="n"/>
      <c r="R27" s="14" t="n"/>
      <c r="S27" s="14" t="n"/>
    </row>
    <row r="28">
      <c r="A28" s="14" t="n"/>
      <c r="B28" s="14" t="n"/>
      <c r="C28" s="14" t="n"/>
      <c r="D28" s="14" t="n"/>
      <c r="F28" s="14" t="n"/>
      <c r="R28" s="14" t="n"/>
      <c r="S28" s="14" t="n"/>
    </row>
    <row r="29">
      <c r="A29" s="14" t="n"/>
      <c r="B29" s="14" t="n"/>
      <c r="C29" s="14" t="n"/>
      <c r="D29" s="14" t="n"/>
      <c r="F29" s="14" t="n"/>
      <c r="R29" s="14" t="n"/>
      <c r="S29" s="14" t="n"/>
    </row>
    <row r="30">
      <c r="A30" s="14" t="n"/>
      <c r="B30" s="14" t="n"/>
      <c r="C30" s="14" t="n"/>
      <c r="D30" s="14" t="n"/>
      <c r="F30" s="14" t="n"/>
      <c r="R30" s="14" t="n"/>
      <c r="S30" s="14" t="n"/>
    </row>
    <row r="31">
      <c r="A31" s="14" t="n"/>
      <c r="B31" s="14" t="n"/>
      <c r="C31" s="14" t="n"/>
      <c r="D31" s="14" t="n"/>
      <c r="F31" s="14" t="n"/>
      <c r="R31" s="14" t="n"/>
      <c r="S31" s="14" t="n"/>
    </row>
    <row r="32">
      <c r="A32" s="14" t="n"/>
      <c r="B32" s="14" t="n"/>
      <c r="C32" s="14" t="n"/>
      <c r="D32" s="14" t="n"/>
      <c r="F32" s="14" t="n"/>
      <c r="R32" s="14" t="n"/>
      <c r="S32" s="14" t="n"/>
    </row>
    <row r="33">
      <c r="A33" s="14" t="n"/>
      <c r="B33" s="14" t="n"/>
      <c r="C33" s="14" t="n"/>
      <c r="D33" s="14" t="n"/>
      <c r="F33" s="14" t="n"/>
      <c r="R33" s="14" t="n"/>
      <c r="S33" s="14" t="n"/>
    </row>
    <row r="34">
      <c r="A34" s="14" t="n"/>
      <c r="B34" s="14" t="n"/>
      <c r="C34" s="14" t="n"/>
      <c r="D34" s="14" t="n"/>
      <c r="F34" s="14" t="n"/>
      <c r="R34" s="14" t="n"/>
      <c r="S34" s="14" t="n"/>
    </row>
    <row r="35">
      <c r="A35" s="14" t="n"/>
      <c r="B35" s="14" t="n"/>
      <c r="C35" s="14" t="n"/>
      <c r="D35" s="14" t="n"/>
      <c r="F35" s="14" t="n"/>
      <c r="R35" s="14" t="n"/>
      <c r="S35" s="14" t="n"/>
    </row>
    <row r="36">
      <c r="A36" s="14" t="n"/>
      <c r="B36" s="14" t="n"/>
      <c r="C36" s="14" t="n"/>
      <c r="D36" s="14" t="n"/>
      <c r="F36" s="14" t="n"/>
      <c r="R36" s="14" t="n"/>
      <c r="S36" s="14" t="n"/>
    </row>
    <row r="37">
      <c r="A37" s="14" t="n"/>
      <c r="B37" s="14" t="n"/>
      <c r="C37" s="14" t="n"/>
      <c r="D37" s="14" t="n"/>
      <c r="F37" s="14" t="n"/>
      <c r="R37" s="14" t="n"/>
      <c r="S37" s="14" t="n"/>
    </row>
    <row r="38">
      <c r="A38" s="14" t="n"/>
      <c r="B38" s="14" t="n"/>
      <c r="C38" s="14" t="n"/>
      <c r="D38" s="14" t="n"/>
      <c r="F38" s="14" t="n"/>
      <c r="R38" s="14" t="n"/>
      <c r="S38" s="14" t="n"/>
    </row>
    <row r="39">
      <c r="A39" s="14" t="n"/>
      <c r="B39" s="14" t="n"/>
      <c r="C39" s="14" t="n"/>
      <c r="D39" s="14" t="n"/>
      <c r="F39" s="14" t="n"/>
      <c r="R39" s="14" t="n"/>
      <c r="S39" s="14" t="n"/>
    </row>
    <row r="40">
      <c r="A40" s="14" t="n"/>
      <c r="B40" s="14" t="n"/>
      <c r="C40" s="14" t="n"/>
      <c r="D40" s="14" t="n"/>
      <c r="F40" s="14" t="n"/>
      <c r="R40" s="14" t="n"/>
      <c r="S40" s="14" t="n"/>
    </row>
    <row r="41">
      <c r="A41" s="14" t="n"/>
      <c r="B41" s="14" t="n"/>
      <c r="C41" s="14" t="n"/>
      <c r="D41" s="14" t="n"/>
      <c r="F41" s="14" t="n"/>
      <c r="R41" s="14" t="n"/>
      <c r="S41" s="14" t="n"/>
    </row>
    <row r="42">
      <c r="A42" s="14" t="n"/>
      <c r="B42" s="14" t="n"/>
      <c r="C42" s="14" t="n"/>
      <c r="D42" s="14" t="n"/>
      <c r="F42" s="14" t="n"/>
      <c r="R42" s="14" t="n"/>
      <c r="S42" s="14" t="n"/>
    </row>
    <row r="43">
      <c r="A43" s="14" t="n"/>
      <c r="B43" s="14" t="n"/>
      <c r="C43" s="14" t="n"/>
      <c r="D43" s="14" t="n"/>
      <c r="F43" s="14" t="n"/>
      <c r="R43" s="14" t="n"/>
      <c r="S43" s="14" t="n"/>
    </row>
    <row r="44">
      <c r="A44" s="14" t="n"/>
      <c r="B44" s="14" t="n"/>
      <c r="C44" s="14" t="n"/>
      <c r="D44" s="14" t="n"/>
      <c r="F44" s="14" t="n"/>
      <c r="R44" s="14" t="n"/>
      <c r="S44" s="14" t="n"/>
    </row>
    <row r="45">
      <c r="A45" s="14" t="n"/>
      <c r="B45" s="14" t="n"/>
      <c r="C45" s="14" t="n"/>
      <c r="D45" s="14" t="n"/>
      <c r="F45" s="14" t="n"/>
      <c r="R45" s="14" t="n"/>
      <c r="S45" s="14" t="n"/>
    </row>
    <row r="46">
      <c r="A46" s="14" t="n"/>
      <c r="B46" s="14" t="n"/>
      <c r="C46" s="14" t="n"/>
      <c r="D46" s="14" t="n"/>
      <c r="F46" s="14" t="n"/>
      <c r="R46" s="14" t="n"/>
      <c r="S46" s="14" t="n"/>
    </row>
    <row r="47">
      <c r="A47" s="14" t="n"/>
      <c r="B47" s="14" t="n"/>
      <c r="C47" s="14" t="n"/>
      <c r="D47" s="14" t="n"/>
      <c r="F47" s="14" t="n"/>
      <c r="R47" s="14" t="n"/>
      <c r="S47" s="14" t="n"/>
    </row>
    <row r="48">
      <c r="A48" s="14" t="n"/>
      <c r="B48" s="14" t="n"/>
      <c r="C48" s="14" t="n"/>
      <c r="D48" s="14" t="n"/>
      <c r="F48" s="14" t="n"/>
      <c r="R48" s="14" t="n"/>
      <c r="S48" s="14" t="n"/>
    </row>
    <row r="49">
      <c r="A49" s="14" t="n"/>
      <c r="B49" s="14" t="n"/>
      <c r="C49" s="14" t="n"/>
      <c r="D49" s="14" t="n"/>
      <c r="F49" s="14" t="n"/>
      <c r="R49" s="14" t="n"/>
      <c r="S49" s="14" t="n"/>
    </row>
    <row r="50">
      <c r="A50" s="14" t="n"/>
      <c r="B50" s="14" t="n"/>
      <c r="C50" s="14" t="n"/>
      <c r="D50" s="14" t="n"/>
      <c r="F50" s="14" t="n"/>
      <c r="R50" s="14" t="n"/>
      <c r="S50" s="14" t="n"/>
    </row>
    <row r="51">
      <c r="A51" s="14" t="n"/>
      <c r="B51" s="14" t="n"/>
      <c r="C51" s="14" t="n"/>
      <c r="D51" s="14" t="n"/>
      <c r="F51" s="14" t="n"/>
      <c r="R51" s="14" t="n"/>
      <c r="S51" s="14" t="n"/>
    </row>
    <row r="52">
      <c r="A52" s="14" t="n"/>
      <c r="B52" s="14" t="n"/>
      <c r="C52" s="14" t="n"/>
      <c r="D52" s="14" t="n"/>
      <c r="F52" s="14" t="n"/>
      <c r="R52" s="14" t="n"/>
      <c r="S52" s="14" t="n"/>
    </row>
    <row r="53">
      <c r="A53" s="14" t="n"/>
      <c r="B53" s="14" t="n"/>
      <c r="C53" s="14" t="n"/>
      <c r="D53" s="14" t="n"/>
      <c r="F53" s="14" t="n"/>
      <c r="R53" s="14" t="n"/>
      <c r="S53" s="14" t="n"/>
    </row>
    <row r="54">
      <c r="A54" s="14" t="n"/>
      <c r="B54" s="14" t="n"/>
      <c r="C54" s="14" t="n"/>
      <c r="D54" s="14" t="n"/>
      <c r="F54" s="14" t="n"/>
      <c r="R54" s="14" t="n"/>
      <c r="S54" s="14" t="n"/>
    </row>
    <row r="55">
      <c r="A55" s="14" t="n"/>
      <c r="B55" s="14" t="n"/>
      <c r="C55" s="14" t="n"/>
      <c r="D55" s="14" t="n"/>
      <c r="F55" s="14" t="n"/>
      <c r="R55" s="14" t="n"/>
      <c r="S55" s="14" t="n"/>
    </row>
    <row r="56">
      <c r="A56" s="14" t="n"/>
      <c r="B56" s="14" t="n"/>
      <c r="C56" s="14" t="n"/>
      <c r="D56" s="14" t="n"/>
      <c r="F56" s="14" t="n"/>
      <c r="R56" s="14" t="n"/>
      <c r="S56" s="14" t="n"/>
    </row>
    <row r="57">
      <c r="A57" s="14" t="n"/>
      <c r="B57" s="14" t="n"/>
      <c r="C57" s="14" t="n"/>
      <c r="D57" s="14" t="n"/>
      <c r="F57" s="14" t="n"/>
      <c r="R57" s="14" t="n"/>
      <c r="S57" s="14" t="n"/>
    </row>
    <row r="58">
      <c r="A58" s="14" t="n"/>
      <c r="B58" s="14" t="n"/>
      <c r="C58" s="14" t="n"/>
      <c r="D58" s="14" t="n"/>
      <c r="F58" s="14" t="n"/>
      <c r="R58" s="14" t="n"/>
      <c r="S58" s="14" t="n"/>
    </row>
    <row r="59">
      <c r="A59" s="14" t="n"/>
      <c r="B59" s="14" t="n"/>
      <c r="C59" s="14" t="n"/>
      <c r="D59" s="14" t="n"/>
      <c r="F59" s="14" t="n"/>
      <c r="R59" s="14" t="n"/>
      <c r="S59" s="14" t="n"/>
    </row>
    <row r="60">
      <c r="A60" s="14" t="n"/>
      <c r="B60" s="14" t="n"/>
      <c r="C60" s="14" t="n"/>
      <c r="D60" s="14" t="n"/>
      <c r="F60" s="14" t="n"/>
      <c r="R60" s="14" t="n"/>
      <c r="S60" s="14" t="n"/>
    </row>
    <row r="61">
      <c r="A61" s="14" t="n"/>
      <c r="B61" s="14" t="n"/>
      <c r="C61" s="14" t="n"/>
      <c r="D61" s="14" t="n"/>
      <c r="F61" s="14" t="n"/>
      <c r="R61" s="14" t="n"/>
      <c r="S61" s="14" t="n"/>
    </row>
    <row r="62">
      <c r="A62" s="14" t="n"/>
      <c r="B62" s="14" t="n"/>
      <c r="C62" s="14" t="n"/>
      <c r="D62" s="14" t="n"/>
      <c r="F62" s="14" t="n"/>
      <c r="R62" s="14" t="n"/>
      <c r="S62" s="14" t="n"/>
    </row>
    <row r="63">
      <c r="A63" s="14" t="n"/>
      <c r="B63" s="14" t="n"/>
      <c r="C63" s="14" t="n"/>
      <c r="D63" s="14" t="n"/>
      <c r="F63" s="14" t="n"/>
      <c r="R63" s="14" t="n"/>
      <c r="S63" s="14" t="n"/>
    </row>
    <row r="64">
      <c r="A64" s="14" t="n"/>
      <c r="B64" s="14" t="n"/>
      <c r="C64" s="14" t="n"/>
      <c r="D64" s="14" t="n"/>
      <c r="F64" s="14" t="n"/>
      <c r="R64" s="14" t="n"/>
      <c r="S64" s="14" t="n"/>
    </row>
    <row r="65">
      <c r="A65" s="14" t="n"/>
      <c r="B65" s="14" t="n"/>
      <c r="C65" s="14" t="n"/>
      <c r="D65" s="14" t="n"/>
      <c r="F65" s="14" t="n"/>
      <c r="R65" s="14" t="n"/>
      <c r="S65" s="14" t="n"/>
    </row>
    <row r="66">
      <c r="A66" s="14" t="n"/>
      <c r="B66" s="14" t="n"/>
      <c r="C66" s="14" t="n"/>
      <c r="D66" s="14" t="n"/>
      <c r="F66" s="14" t="n"/>
      <c r="R66" s="14" t="n"/>
      <c r="S66" s="14" t="n"/>
    </row>
    <row r="67">
      <c r="A67" s="14" t="n"/>
      <c r="B67" s="14" t="n"/>
      <c r="C67" s="14" t="n"/>
      <c r="D67" s="14" t="n"/>
      <c r="F67" s="14" t="n"/>
      <c r="R67" s="14" t="n"/>
      <c r="S67" s="14" t="n"/>
    </row>
    <row r="68">
      <c r="A68" s="14" t="n"/>
      <c r="B68" s="14" t="n"/>
      <c r="C68" s="14" t="n"/>
      <c r="D68" s="14" t="n"/>
      <c r="F68" s="14" t="n"/>
      <c r="R68" s="14" t="n"/>
      <c r="S68" s="14" t="n"/>
    </row>
    <row r="69">
      <c r="A69" s="14" t="n"/>
      <c r="B69" s="14" t="n"/>
      <c r="C69" s="14" t="n"/>
      <c r="D69" s="14" t="n"/>
      <c r="F69" s="14" t="n"/>
      <c r="R69" s="14" t="n"/>
      <c r="S69" s="14" t="n"/>
    </row>
    <row r="70">
      <c r="A70" s="14" t="n"/>
      <c r="B70" s="14" t="n"/>
      <c r="C70" s="14" t="n"/>
      <c r="D70" s="14" t="n"/>
      <c r="F70" s="14" t="n"/>
      <c r="R70" s="14" t="n"/>
      <c r="S70" s="14" t="n"/>
    </row>
    <row r="71">
      <c r="A71" s="14" t="n"/>
      <c r="B71" s="14" t="n"/>
      <c r="C71" s="14" t="n"/>
      <c r="D71" s="14" t="n"/>
      <c r="F71" s="14" t="n"/>
      <c r="R71" s="14" t="n"/>
      <c r="S71" s="14" t="n"/>
    </row>
    <row r="72">
      <c r="A72" s="14" t="n"/>
      <c r="B72" s="14" t="n"/>
      <c r="C72" s="14" t="n"/>
      <c r="D72" s="14" t="n"/>
      <c r="F72" s="14" t="n"/>
      <c r="R72" s="14" t="n"/>
      <c r="S72" s="14" t="n"/>
    </row>
    <row r="73">
      <c r="A73" s="14" t="n"/>
      <c r="B73" s="14" t="n"/>
      <c r="C73" s="14" t="n"/>
      <c r="D73" s="14" t="n"/>
      <c r="F73" s="14" t="n"/>
      <c r="R73" s="14" t="n"/>
      <c r="S73" s="14" t="n"/>
    </row>
    <row r="74">
      <c r="A74" s="14" t="n"/>
      <c r="B74" s="14" t="n"/>
      <c r="C74" s="14" t="n"/>
      <c r="D74" s="14" t="n"/>
      <c r="F74" s="14" t="n"/>
      <c r="R74" s="14" t="n"/>
      <c r="S74" s="14" t="n"/>
    </row>
    <row r="75">
      <c r="A75" s="14" t="n"/>
      <c r="B75" s="14" t="n"/>
      <c r="C75" s="14" t="n"/>
      <c r="D75" s="14" t="n"/>
      <c r="F75" s="14" t="n"/>
      <c r="R75" s="14" t="n"/>
      <c r="S75" s="14" t="n"/>
    </row>
    <row r="76">
      <c r="A76" s="14" t="n"/>
      <c r="B76" s="14" t="n"/>
      <c r="C76" s="14" t="n"/>
      <c r="D76" s="14" t="n"/>
      <c r="F76" s="14" t="n"/>
      <c r="R76" s="14" t="n"/>
      <c r="S76" s="14" t="n"/>
    </row>
    <row r="77">
      <c r="A77" s="14" t="n"/>
      <c r="B77" s="14" t="n"/>
      <c r="C77" s="14" t="n"/>
      <c r="D77" s="14" t="n"/>
      <c r="F77" s="14" t="n"/>
      <c r="R77" s="14" t="n"/>
      <c r="S77" s="14" t="n"/>
    </row>
    <row r="78">
      <c r="A78" s="14" t="n"/>
      <c r="B78" s="14" t="n"/>
      <c r="C78" s="14" t="n"/>
      <c r="D78" s="14" t="n"/>
      <c r="F78" s="14" t="n"/>
      <c r="R78" s="14" t="n"/>
      <c r="S78" s="14" t="n"/>
    </row>
    <row r="79">
      <c r="A79" s="14" t="n"/>
      <c r="B79" s="14" t="n"/>
      <c r="C79" s="14" t="n"/>
      <c r="D79" s="14" t="n"/>
      <c r="F79" s="14" t="n"/>
      <c r="R79" s="14" t="n"/>
      <c r="S79" s="14" t="n"/>
    </row>
    <row r="80">
      <c r="A80" s="14" t="n"/>
      <c r="B80" s="14" t="n"/>
      <c r="C80" s="14" t="n"/>
      <c r="D80" s="14" t="n"/>
      <c r="F80" s="14" t="n"/>
      <c r="R80" s="14" t="n"/>
      <c r="S80" s="14" t="n"/>
    </row>
    <row r="81">
      <c r="A81" s="14" t="n"/>
      <c r="B81" s="14" t="n"/>
      <c r="C81" s="14" t="n"/>
      <c r="D81" s="14" t="n"/>
      <c r="F81" s="14" t="n"/>
      <c r="R81" s="14" t="n"/>
      <c r="S81" s="14" t="n"/>
    </row>
    <row r="82">
      <c r="A82" s="14" t="n"/>
      <c r="B82" s="14" t="n"/>
      <c r="C82" s="14" t="n"/>
      <c r="D82" s="14" t="n"/>
      <c r="F82" s="14" t="n"/>
      <c r="R82" s="14" t="n"/>
      <c r="S82" s="14" t="n"/>
    </row>
    <row r="83">
      <c r="A83" s="14" t="n"/>
      <c r="B83" s="14" t="n"/>
      <c r="C83" s="14" t="n"/>
      <c r="D83" s="14" t="n"/>
      <c r="F83" s="14" t="n"/>
      <c r="R83" s="14" t="n"/>
      <c r="S83" s="14" t="n"/>
    </row>
    <row r="84">
      <c r="A84" s="14" t="n"/>
      <c r="B84" s="14" t="n"/>
      <c r="C84" s="14" t="n"/>
      <c r="D84" s="14" t="n"/>
      <c r="F84" s="14" t="n"/>
      <c r="R84" s="14" t="n"/>
      <c r="S84" s="14" t="n"/>
    </row>
    <row r="85">
      <c r="A85" s="14" t="n"/>
      <c r="B85" s="14" t="n"/>
      <c r="C85" s="14" t="n"/>
      <c r="D85" s="14" t="n"/>
      <c r="F85" s="14" t="n"/>
      <c r="R85" s="14" t="n"/>
      <c r="S85" s="14" t="n"/>
    </row>
    <row r="86">
      <c r="A86" s="14" t="n"/>
      <c r="B86" s="14" t="n"/>
      <c r="C86" s="14" t="n"/>
      <c r="D86" s="14" t="n"/>
      <c r="F86" s="14" t="n"/>
      <c r="R86" s="14" t="n"/>
      <c r="S86" s="14" t="n"/>
    </row>
    <row r="87">
      <c r="A87" s="14" t="n"/>
      <c r="B87" s="14" t="n"/>
      <c r="C87" s="14" t="n"/>
      <c r="D87" s="14" t="n"/>
      <c r="F87" s="14" t="n"/>
      <c r="R87" s="14" t="n"/>
      <c r="S87" s="14" t="n"/>
    </row>
    <row r="88">
      <c r="A88" s="14" t="n"/>
      <c r="B88" s="14" t="n"/>
      <c r="C88" s="14" t="n"/>
      <c r="D88" s="14" t="n"/>
      <c r="F88" s="14" t="n"/>
      <c r="R88" s="14" t="n"/>
      <c r="S88" s="14" t="n"/>
    </row>
    <row r="89">
      <c r="A89" s="14" t="n"/>
      <c r="B89" s="14" t="n"/>
      <c r="C89" s="14" t="n"/>
      <c r="D89" s="14" t="n"/>
      <c r="F89" s="14" t="n"/>
      <c r="R89" s="14" t="n"/>
      <c r="S89" s="14" t="n"/>
    </row>
    <row r="90">
      <c r="A90" s="14" t="n"/>
      <c r="B90" s="14" t="n"/>
      <c r="C90" s="14" t="n"/>
      <c r="D90" s="14" t="n"/>
      <c r="F90" s="14" t="n"/>
      <c r="R90" s="14" t="n"/>
      <c r="S90" s="14" t="n"/>
    </row>
    <row r="91">
      <c r="A91" s="14" t="n"/>
      <c r="B91" s="14" t="n"/>
      <c r="C91" s="14" t="n"/>
      <c r="D91" s="14" t="n"/>
      <c r="F91" s="14" t="n"/>
      <c r="R91" s="14" t="n"/>
      <c r="S91" s="14" t="n"/>
    </row>
    <row r="92">
      <c r="A92" s="14" t="n"/>
      <c r="B92" s="14" t="n"/>
      <c r="C92" s="14" t="n"/>
      <c r="D92" s="14" t="n"/>
      <c r="F92" s="14" t="n"/>
      <c r="R92" s="14" t="n"/>
      <c r="S92" s="14" t="n"/>
    </row>
    <row r="93">
      <c r="A93" s="14" t="n"/>
      <c r="B93" s="14" t="n"/>
      <c r="C93" s="14" t="n"/>
      <c r="D93" s="14" t="n"/>
      <c r="F93" s="14" t="n"/>
      <c r="R93" s="14" t="n"/>
      <c r="S93" s="14" t="n"/>
    </row>
    <row r="94">
      <c r="A94" s="14" t="n"/>
      <c r="B94" s="14" t="n"/>
      <c r="C94" s="14" t="n"/>
      <c r="D94" s="14" t="n"/>
      <c r="F94" s="14" t="n"/>
      <c r="R94" s="14" t="n"/>
      <c r="S94" s="14" t="n"/>
    </row>
    <row r="95">
      <c r="A95" s="14" t="n"/>
      <c r="B95" s="14" t="n"/>
      <c r="C95" s="14" t="n"/>
      <c r="D95" s="14" t="n"/>
      <c r="F95" s="14" t="n"/>
      <c r="R95" s="14" t="n"/>
      <c r="S95" s="14" t="n"/>
    </row>
    <row r="96">
      <c r="A96" s="14" t="n"/>
      <c r="B96" s="14" t="n"/>
      <c r="C96" s="14" t="n"/>
      <c r="D96" s="14" t="n"/>
      <c r="F96" s="14" t="n"/>
      <c r="R96" s="14" t="n"/>
      <c r="S96" s="14" t="n"/>
    </row>
    <row r="97">
      <c r="A97" s="14" t="n"/>
      <c r="B97" s="14" t="n"/>
      <c r="C97" s="14" t="n"/>
      <c r="D97" s="14" t="n"/>
      <c r="F97" s="14" t="n"/>
      <c r="R97" s="14" t="n"/>
      <c r="S97" s="14" t="n"/>
    </row>
    <row r="98">
      <c r="A98" s="14" t="n"/>
      <c r="B98" s="14" t="n"/>
      <c r="C98" s="14" t="n"/>
      <c r="D98" s="14" t="n"/>
      <c r="F98" s="14" t="n"/>
      <c r="R98" s="14" t="n"/>
      <c r="S98" s="14" t="n"/>
    </row>
    <row r="99">
      <c r="A99" s="14" t="n"/>
      <c r="B99" s="14" t="n"/>
      <c r="C99" s="14" t="n"/>
      <c r="D99" s="14" t="n"/>
      <c r="F99" s="14" t="n"/>
      <c r="R99" s="14" t="n"/>
      <c r="S99" s="14" t="n"/>
    </row>
    <row r="100">
      <c r="A100" s="14" t="n"/>
      <c r="B100" s="14" t="n"/>
      <c r="C100" s="14" t="n"/>
      <c r="D100" s="14" t="n"/>
      <c r="F100" s="14" t="n"/>
      <c r="R100" s="14" t="n"/>
      <c r="S100" s="14" t="n"/>
    </row>
    <row r="101">
      <c r="A101" s="14" t="n"/>
      <c r="B101" s="14" t="n"/>
      <c r="C101" s="14" t="n"/>
      <c r="D101" s="14" t="n"/>
      <c r="F101" s="14" t="n"/>
      <c r="R101" s="14" t="n"/>
      <c r="S101" s="14" t="n"/>
    </row>
    <row r="102">
      <c r="A102" s="14" t="n"/>
      <c r="B102" s="14" t="n"/>
      <c r="C102" s="14" t="n"/>
      <c r="D102" s="14" t="n"/>
      <c r="F102" s="14" t="n"/>
      <c r="R102" s="14" t="n"/>
      <c r="S102" s="14" t="n"/>
    </row>
    <row r="103">
      <c r="A103" s="14" t="n"/>
      <c r="B103" s="14" t="n"/>
      <c r="C103" s="14" t="n"/>
      <c r="D103" s="14" t="n"/>
      <c r="F103" s="14" t="n"/>
      <c r="R103" s="14" t="n"/>
      <c r="S103" s="14" t="n"/>
    </row>
    <row r="104">
      <c r="A104" s="14" t="n"/>
      <c r="B104" s="14" t="n"/>
      <c r="C104" s="14" t="n"/>
      <c r="D104" s="14" t="n"/>
      <c r="F104" s="14" t="n"/>
      <c r="R104" s="14" t="n"/>
      <c r="S104" s="14" t="n"/>
    </row>
    <row r="105">
      <c r="A105" s="14" t="n"/>
      <c r="B105" s="14" t="n"/>
      <c r="C105" s="14" t="n"/>
      <c r="D105" s="14" t="n"/>
      <c r="F105" s="14" t="n"/>
      <c r="R105" s="14" t="n"/>
      <c r="S105" s="14" t="n"/>
    </row>
    <row r="106">
      <c r="A106" s="14" t="n"/>
      <c r="B106" s="14" t="n"/>
      <c r="C106" s="14" t="n"/>
      <c r="D106" s="14" t="n"/>
      <c r="F106" s="14" t="n"/>
      <c r="R106" s="14" t="n"/>
      <c r="S106" s="14" t="n"/>
    </row>
    <row r="107">
      <c r="A107" s="14" t="n"/>
      <c r="B107" s="14" t="n"/>
      <c r="C107" s="14" t="n"/>
      <c r="D107" s="14" t="n"/>
      <c r="F107" s="14" t="n"/>
      <c r="R107" s="14" t="n"/>
      <c r="S107" s="14" t="n"/>
    </row>
    <row r="108">
      <c r="A108" s="14" t="n"/>
      <c r="B108" s="14" t="n"/>
      <c r="C108" s="14" t="n"/>
      <c r="D108" s="14" t="n"/>
      <c r="F108" s="14" t="n"/>
      <c r="R108" s="14" t="n"/>
      <c r="S108" s="14" t="n"/>
    </row>
    <row r="109">
      <c r="A109" s="14" t="n"/>
      <c r="B109" s="14" t="n"/>
      <c r="C109" s="14" t="n"/>
      <c r="D109" s="14" t="n"/>
      <c r="F109" s="14" t="n"/>
      <c r="R109" s="14" t="n"/>
      <c r="S109" s="14" t="n"/>
    </row>
    <row r="110">
      <c r="A110" s="14" t="n"/>
      <c r="B110" s="14" t="n"/>
      <c r="C110" s="14" t="n"/>
      <c r="D110" s="14" t="n"/>
      <c r="F110" s="14" t="n"/>
      <c r="R110" s="14" t="n"/>
      <c r="S110" s="14" t="n"/>
    </row>
    <row r="111">
      <c r="A111" s="14" t="n"/>
      <c r="B111" s="14" t="n"/>
      <c r="C111" s="14" t="n"/>
      <c r="D111" s="14" t="n"/>
      <c r="F111" s="14" t="n"/>
      <c r="R111" s="14" t="n"/>
      <c r="S111" s="14" t="n"/>
    </row>
    <row r="112">
      <c r="A112" s="14" t="n"/>
      <c r="B112" s="14" t="n"/>
      <c r="C112" s="14" t="n"/>
      <c r="D112" s="14" t="n"/>
      <c r="F112" s="14" t="n"/>
      <c r="R112" s="14" t="n"/>
      <c r="S112" s="14" t="n"/>
    </row>
    <row r="113">
      <c r="A113" s="14" t="n"/>
      <c r="B113" s="14" t="n"/>
      <c r="C113" s="14" t="n"/>
      <c r="D113" s="14" t="n"/>
      <c r="F113" s="14" t="n"/>
      <c r="R113" s="14" t="n"/>
      <c r="S113" s="14" t="n"/>
    </row>
    <row r="114">
      <c r="A114" s="14" t="n"/>
      <c r="B114" s="14" t="n"/>
      <c r="C114" s="14" t="n"/>
      <c r="D114" s="14" t="n"/>
      <c r="F114" s="14" t="n"/>
      <c r="R114" s="14" t="n"/>
      <c r="S114" s="14" t="n"/>
    </row>
    <row r="115">
      <c r="A115" s="14" t="n"/>
      <c r="B115" s="14" t="n"/>
      <c r="C115" s="14" t="n"/>
      <c r="D115" s="14" t="n"/>
      <c r="F115" s="14" t="n"/>
      <c r="R115" s="14" t="n"/>
      <c r="S115" s="14" t="n"/>
    </row>
    <row r="116">
      <c r="A116" s="14" t="n"/>
      <c r="B116" s="14" t="n"/>
      <c r="C116" s="14" t="n"/>
      <c r="D116" s="14" t="n"/>
      <c r="F116" s="14" t="n"/>
      <c r="R116" s="14" t="n"/>
      <c r="S116" s="14" t="n"/>
    </row>
    <row r="117">
      <c r="A117" s="14" t="n"/>
      <c r="B117" s="14" t="n"/>
      <c r="C117" s="14" t="n"/>
      <c r="D117" s="14" t="n"/>
      <c r="F117" s="14" t="n"/>
      <c r="R117" s="14" t="n"/>
      <c r="S117" s="14" t="n"/>
    </row>
    <row r="118">
      <c r="A118" s="14" t="n"/>
      <c r="B118" s="14" t="n"/>
      <c r="C118" s="14" t="n"/>
      <c r="D118" s="14" t="n"/>
      <c r="F118" s="14" t="n"/>
      <c r="R118" s="14" t="n"/>
      <c r="S118" s="14" t="n"/>
    </row>
    <row r="119">
      <c r="A119" s="14" t="n"/>
      <c r="B119" s="14" t="n"/>
      <c r="C119" s="14" t="n"/>
      <c r="D119" s="14" t="n"/>
      <c r="F119" s="14" t="n"/>
      <c r="R119" s="14" t="n"/>
      <c r="S119" s="14" t="n"/>
    </row>
    <row r="120">
      <c r="A120" s="14" t="n"/>
      <c r="B120" s="14" t="n"/>
      <c r="C120" s="14" t="n"/>
      <c r="D120" s="14" t="n"/>
      <c r="F120" s="14" t="n"/>
      <c r="R120" s="14" t="n"/>
      <c r="S120" s="14" t="n"/>
    </row>
    <row r="121">
      <c r="A121" s="14" t="n"/>
      <c r="B121" s="14" t="n"/>
      <c r="C121" s="14" t="n"/>
      <c r="D121" s="14" t="n"/>
      <c r="F121" s="14" t="n"/>
      <c r="R121" s="14" t="n"/>
      <c r="S121" s="14" t="n"/>
    </row>
    <row r="122">
      <c r="A122" s="14" t="n"/>
      <c r="B122" s="14" t="n"/>
      <c r="C122" s="14" t="n"/>
      <c r="D122" s="14" t="n"/>
      <c r="F122" s="14" t="n"/>
      <c r="R122" s="14" t="n"/>
      <c r="S122" s="14" t="n"/>
    </row>
    <row r="123">
      <c r="A123" s="14" t="n"/>
      <c r="B123" s="14" t="n"/>
      <c r="C123" s="14" t="n"/>
      <c r="D123" s="14" t="n"/>
      <c r="F123" s="14" t="n"/>
      <c r="R123" s="14" t="n"/>
      <c r="S123" s="14" t="n"/>
    </row>
    <row r="124">
      <c r="A124" s="14" t="n"/>
      <c r="B124" s="14" t="n"/>
      <c r="C124" s="14" t="n"/>
      <c r="D124" s="14" t="n"/>
      <c r="F124" s="14" t="n"/>
      <c r="R124" s="14" t="n"/>
      <c r="S124" s="14" t="n"/>
    </row>
    <row r="125">
      <c r="A125" s="14" t="n"/>
      <c r="B125" s="14" t="n"/>
      <c r="C125" s="14" t="n"/>
      <c r="D125" s="14" t="n"/>
      <c r="F125" s="14" t="n"/>
      <c r="R125" s="14" t="n"/>
      <c r="S125" s="14" t="n"/>
    </row>
    <row r="126">
      <c r="A126" s="14" t="n"/>
      <c r="B126" s="14" t="n"/>
      <c r="C126" s="14" t="n"/>
      <c r="D126" s="14" t="n"/>
      <c r="F126" s="14" t="n"/>
      <c r="R126" s="14" t="n"/>
      <c r="S126" s="14" t="n"/>
    </row>
    <row r="127">
      <c r="A127" s="14" t="n"/>
      <c r="B127" s="14" t="n"/>
      <c r="C127" s="14" t="n"/>
      <c r="D127" s="14" t="n"/>
      <c r="F127" s="14" t="n"/>
      <c r="R127" s="14" t="n"/>
      <c r="S127" s="14" t="n"/>
    </row>
    <row r="128">
      <c r="A128" s="14" t="n"/>
      <c r="B128" s="14" t="n"/>
      <c r="C128" s="14" t="n"/>
      <c r="D128" s="14" t="n"/>
      <c r="F128" s="14" t="n"/>
      <c r="R128" s="14" t="n"/>
      <c r="S128" s="14" t="n"/>
    </row>
    <row r="129">
      <c r="A129" s="14" t="n"/>
      <c r="B129" s="14" t="n"/>
      <c r="C129" s="14" t="n"/>
      <c r="D129" s="14" t="n"/>
      <c r="F129" s="14" t="n"/>
      <c r="R129" s="14" t="n"/>
      <c r="S129" s="14" t="n"/>
    </row>
    <row r="130">
      <c r="A130" s="14" t="n"/>
      <c r="B130" s="14" t="n"/>
      <c r="C130" s="14" t="n"/>
      <c r="D130" s="14" t="n"/>
      <c r="F130" s="14" t="n"/>
      <c r="R130" s="14" t="n"/>
      <c r="S130" s="14" t="n"/>
    </row>
    <row r="131">
      <c r="A131" s="14" t="n"/>
      <c r="B131" s="14" t="n"/>
      <c r="C131" s="14" t="n"/>
      <c r="D131" s="14" t="n"/>
      <c r="F131" s="14" t="n"/>
      <c r="R131" s="14" t="n"/>
      <c r="S131" s="14" t="n"/>
    </row>
    <row r="132">
      <c r="A132" s="14" t="n"/>
      <c r="B132" s="14" t="n"/>
      <c r="C132" s="14" t="n"/>
      <c r="D132" s="14" t="n"/>
      <c r="F132" s="14" t="n"/>
      <c r="R132" s="14" t="n"/>
      <c r="S132" s="14" t="n"/>
    </row>
    <row r="133">
      <c r="A133" s="14" t="n"/>
      <c r="B133" s="14" t="n"/>
      <c r="C133" s="14" t="n"/>
      <c r="D133" s="14" t="n"/>
      <c r="F133" s="14" t="n"/>
      <c r="R133" s="14" t="n"/>
      <c r="S133" s="14" t="n"/>
    </row>
    <row r="134">
      <c r="A134" s="14" t="n"/>
      <c r="B134" s="14" t="n"/>
      <c r="C134" s="14" t="n"/>
      <c r="D134" s="14" t="n"/>
      <c r="F134" s="14" t="n"/>
      <c r="R134" s="14" t="n"/>
      <c r="S134" s="14" t="n"/>
    </row>
    <row r="135">
      <c r="A135" s="14" t="n"/>
      <c r="B135" s="14" t="n"/>
      <c r="C135" s="14" t="n"/>
      <c r="D135" s="14" t="n"/>
      <c r="F135" s="14" t="n"/>
      <c r="R135" s="14" t="n"/>
      <c r="S135" s="14" t="n"/>
    </row>
    <row r="136">
      <c r="A136" s="14" t="n"/>
      <c r="B136" s="14" t="n"/>
      <c r="C136" s="14" t="n"/>
      <c r="D136" s="14" t="n"/>
      <c r="F136" s="14" t="n"/>
      <c r="R136" s="14" t="n"/>
      <c r="S136" s="14" t="n"/>
    </row>
    <row r="137">
      <c r="A137" s="14" t="n"/>
      <c r="B137" s="14" t="n"/>
      <c r="C137" s="14" t="n"/>
      <c r="D137" s="14" t="n"/>
      <c r="F137" s="14" t="n"/>
      <c r="R137" s="14" t="n"/>
      <c r="S137" s="14" t="n"/>
    </row>
    <row r="138">
      <c r="A138" s="14" t="n"/>
      <c r="B138" s="14" t="n"/>
      <c r="C138" s="14" t="n"/>
      <c r="D138" s="14" t="n"/>
      <c r="F138" s="14" t="n"/>
      <c r="R138" s="14" t="n"/>
      <c r="S138" s="14" t="n"/>
    </row>
    <row r="139">
      <c r="A139" s="14" t="n"/>
      <c r="B139" s="14" t="n"/>
      <c r="C139" s="14" t="n"/>
      <c r="D139" s="14" t="n"/>
      <c r="F139" s="14" t="n"/>
      <c r="R139" s="14" t="n"/>
      <c r="S139" s="14" t="n"/>
    </row>
    <row r="140">
      <c r="A140" s="14" t="n"/>
      <c r="B140" s="14" t="n"/>
      <c r="C140" s="14" t="n"/>
      <c r="D140" s="14" t="n"/>
      <c r="F140" s="14" t="n"/>
      <c r="R140" s="14" t="n"/>
      <c r="S140" s="14" t="n"/>
    </row>
    <row r="141">
      <c r="A141" s="14" t="n"/>
      <c r="B141" s="14" t="n"/>
      <c r="C141" s="14" t="n"/>
      <c r="D141" s="14" t="n"/>
      <c r="F141" s="14" t="n"/>
      <c r="R141" s="14" t="n"/>
      <c r="S141" s="14" t="n"/>
    </row>
    <row r="142">
      <c r="A142" s="14" t="n"/>
      <c r="B142" s="14" t="n"/>
      <c r="C142" s="14" t="n"/>
      <c r="D142" s="14" t="n"/>
      <c r="F142" s="14" t="n"/>
      <c r="R142" s="14" t="n"/>
      <c r="S142" s="14" t="n"/>
    </row>
    <row r="143">
      <c r="A143" s="14" t="n"/>
      <c r="B143" s="14" t="n"/>
      <c r="C143" s="14" t="n"/>
      <c r="D143" s="14" t="n"/>
      <c r="F143" s="14" t="n"/>
      <c r="R143" s="14" t="n"/>
      <c r="S143" s="14" t="n"/>
    </row>
    <row r="144">
      <c r="A144" s="14" t="n"/>
      <c r="B144" s="14" t="n"/>
      <c r="C144" s="14" t="n"/>
      <c r="D144" s="14" t="n"/>
      <c r="F144" s="14" t="n"/>
      <c r="R144" s="14" t="n"/>
      <c r="S144" s="14" t="n"/>
    </row>
    <row r="145">
      <c r="A145" s="14" t="n"/>
      <c r="B145" s="14" t="n"/>
      <c r="C145" s="14" t="n"/>
      <c r="D145" s="14" t="n"/>
      <c r="F145" s="14" t="n"/>
      <c r="R145" s="14" t="n"/>
      <c r="S145" s="14" t="n"/>
    </row>
    <row r="146">
      <c r="A146" s="14" t="n"/>
      <c r="B146" s="14" t="n"/>
      <c r="C146" s="14" t="n"/>
      <c r="D146" s="14" t="n"/>
      <c r="F146" s="14" t="n"/>
      <c r="R146" s="14" t="n"/>
      <c r="S146" s="14" t="n"/>
    </row>
    <row r="147">
      <c r="A147" s="14" t="n"/>
      <c r="B147" s="14" t="n"/>
      <c r="C147" s="14" t="n"/>
      <c r="D147" s="14" t="n"/>
      <c r="F147" s="14" t="n"/>
      <c r="R147" s="14" t="n"/>
      <c r="S147" s="14" t="n"/>
    </row>
    <row r="148">
      <c r="A148" s="14" t="n"/>
      <c r="B148" s="14" t="n"/>
      <c r="C148" s="14" t="n"/>
      <c r="D148" s="14" t="n"/>
      <c r="F148" s="14" t="n"/>
      <c r="R148" s="14" t="n"/>
      <c r="S148" s="14" t="n"/>
    </row>
    <row r="149">
      <c r="A149" s="14" t="n"/>
      <c r="B149" s="14" t="n"/>
      <c r="C149" s="14" t="n"/>
      <c r="D149" s="14" t="n"/>
      <c r="F149" s="14" t="n"/>
      <c r="R149" s="14" t="n"/>
      <c r="S149" s="14" t="n"/>
    </row>
    <row r="150">
      <c r="A150" s="14" t="n"/>
      <c r="B150" s="14" t="n"/>
      <c r="C150" s="14" t="n"/>
      <c r="D150" s="14" t="n"/>
      <c r="F150" s="14" t="n"/>
      <c r="R150" s="14" t="n"/>
      <c r="S150" s="14" t="n"/>
    </row>
    <row r="151">
      <c r="A151" s="14" t="n"/>
      <c r="B151" s="14" t="n"/>
      <c r="C151" s="14" t="n"/>
      <c r="D151" s="14" t="n"/>
      <c r="F151" s="14" t="n"/>
      <c r="R151" s="14" t="n"/>
      <c r="S151" s="14" t="n"/>
    </row>
    <row r="152">
      <c r="A152" s="14" t="n"/>
      <c r="B152" s="14" t="n"/>
      <c r="C152" s="14" t="n"/>
      <c r="D152" s="14" t="n"/>
      <c r="F152" s="14" t="n"/>
      <c r="R152" s="14" t="n"/>
      <c r="S152" s="14" t="n"/>
    </row>
    <row r="153">
      <c r="A153" s="14" t="n"/>
      <c r="B153" s="14" t="n"/>
      <c r="C153" s="14" t="n"/>
      <c r="D153" s="14" t="n"/>
      <c r="F153" s="14" t="n"/>
      <c r="R153" s="14" t="n"/>
      <c r="S153" s="14" t="n"/>
    </row>
    <row r="154">
      <c r="A154" s="14" t="n"/>
      <c r="B154" s="14" t="n"/>
      <c r="C154" s="14" t="n"/>
      <c r="D154" s="14" t="n"/>
      <c r="F154" s="14" t="n"/>
      <c r="R154" s="14" t="n"/>
      <c r="S154" s="14" t="n"/>
    </row>
    <row r="155">
      <c r="A155" s="14" t="n"/>
      <c r="B155" s="14" t="n"/>
      <c r="C155" s="14" t="n"/>
      <c r="D155" s="14" t="n"/>
      <c r="F155" s="14" t="n"/>
      <c r="R155" s="14" t="n"/>
      <c r="S155" s="14" t="n"/>
    </row>
    <row r="156">
      <c r="A156" s="14" t="n"/>
      <c r="B156" s="14" t="n"/>
      <c r="C156" s="14" t="n"/>
      <c r="D156" s="14" t="n"/>
      <c r="F156" s="14" t="n"/>
      <c r="R156" s="14" t="n"/>
      <c r="S156" s="14" t="n"/>
    </row>
    <row r="157">
      <c r="A157" s="14" t="n"/>
      <c r="B157" s="14" t="n"/>
      <c r="C157" s="14" t="n"/>
      <c r="D157" s="14" t="n"/>
      <c r="F157" s="14" t="n"/>
      <c r="R157" s="14" t="n"/>
      <c r="S157" s="14" t="n"/>
    </row>
    <row r="158">
      <c r="A158" s="14" t="n"/>
      <c r="B158" s="14" t="n"/>
      <c r="C158" s="14" t="n"/>
      <c r="D158" s="14" t="n"/>
      <c r="F158" s="14" t="n"/>
      <c r="R158" s="14" t="n"/>
      <c r="S158" s="14" t="n"/>
    </row>
    <row r="159">
      <c r="A159" s="14" t="n"/>
      <c r="B159" s="14" t="n"/>
      <c r="C159" s="14" t="n"/>
      <c r="D159" s="14" t="n"/>
      <c r="F159" s="14" t="n"/>
      <c r="R159" s="14" t="n"/>
      <c r="S159" s="14" t="n"/>
    </row>
    <row r="160">
      <c r="A160" s="14" t="n"/>
      <c r="B160" s="14" t="n"/>
      <c r="C160" s="14" t="n"/>
      <c r="D160" s="14" t="n"/>
      <c r="F160" s="14" t="n"/>
      <c r="R160" s="14" t="n"/>
      <c r="S160" s="14" t="n"/>
    </row>
    <row r="161">
      <c r="A161" s="14" t="n"/>
      <c r="B161" s="14" t="n"/>
      <c r="C161" s="14" t="n"/>
      <c r="D161" s="14" t="n"/>
      <c r="F161" s="14" t="n"/>
      <c r="R161" s="14" t="n"/>
      <c r="S161" s="14" t="n"/>
    </row>
    <row r="162">
      <c r="A162" s="14" t="n"/>
      <c r="B162" s="14" t="n"/>
      <c r="C162" s="14" t="n"/>
      <c r="D162" s="14" t="n"/>
      <c r="F162" s="14" t="n"/>
      <c r="R162" s="14" t="n"/>
      <c r="S162" s="14" t="n"/>
    </row>
    <row r="163">
      <c r="A163" s="14" t="n"/>
      <c r="B163" s="14" t="n"/>
      <c r="C163" s="14" t="n"/>
      <c r="D163" s="14" t="n"/>
      <c r="F163" s="14" t="n"/>
      <c r="R163" s="14" t="n"/>
      <c r="S163" s="14" t="n"/>
    </row>
    <row r="164">
      <c r="A164" s="14" t="n"/>
      <c r="B164" s="14" t="n"/>
      <c r="C164" s="14" t="n"/>
      <c r="D164" s="14" t="n"/>
      <c r="F164" s="14" t="n"/>
      <c r="R164" s="14" t="n"/>
      <c r="S164" s="14" t="n"/>
    </row>
    <row r="165">
      <c r="A165" s="14" t="n"/>
      <c r="B165" s="14" t="n"/>
      <c r="C165" s="14" t="n"/>
      <c r="D165" s="14" t="n"/>
      <c r="F165" s="14" t="n"/>
      <c r="R165" s="14" t="n"/>
      <c r="S165" s="14" t="n"/>
    </row>
    <row r="166">
      <c r="A166" s="14" t="n"/>
      <c r="B166" s="14" t="n"/>
      <c r="C166" s="14" t="n"/>
      <c r="D166" s="14" t="n"/>
      <c r="F166" s="14" t="n"/>
      <c r="R166" s="14" t="n"/>
      <c r="S166" s="14" t="n"/>
    </row>
    <row r="167">
      <c r="A167" s="14" t="n"/>
      <c r="B167" s="14" t="n"/>
      <c r="C167" s="14" t="n"/>
      <c r="D167" s="14" t="n"/>
      <c r="F167" s="14" t="n"/>
      <c r="R167" s="14" t="n"/>
      <c r="S167" s="14" t="n"/>
    </row>
    <row r="168">
      <c r="A168" s="14" t="n"/>
      <c r="B168" s="14" t="n"/>
      <c r="C168" s="14" t="n"/>
      <c r="D168" s="14" t="n"/>
      <c r="F168" s="14" t="n"/>
      <c r="R168" s="14" t="n"/>
      <c r="S168" s="14" t="n"/>
    </row>
    <row r="169">
      <c r="A169" s="14" t="n"/>
      <c r="B169" s="14" t="n"/>
      <c r="C169" s="14" t="n"/>
      <c r="D169" s="14" t="n"/>
      <c r="F169" s="14" t="n"/>
      <c r="R169" s="14" t="n"/>
      <c r="S169" s="14" t="n"/>
    </row>
    <row r="170">
      <c r="A170" s="14" t="n"/>
      <c r="B170" s="14" t="n"/>
      <c r="C170" s="14" t="n"/>
      <c r="D170" s="14" t="n"/>
      <c r="F170" s="14" t="n"/>
      <c r="R170" s="14" t="n"/>
      <c r="S170" s="14" t="n"/>
    </row>
    <row r="171">
      <c r="A171" s="14" t="n"/>
      <c r="B171" s="14" t="n"/>
      <c r="C171" s="14" t="n"/>
      <c r="D171" s="14" t="n"/>
      <c r="F171" s="14" t="n"/>
      <c r="R171" s="14" t="n"/>
      <c r="S171" s="14" t="n"/>
    </row>
    <row r="172">
      <c r="A172" s="14" t="n"/>
      <c r="B172" s="14" t="n"/>
      <c r="C172" s="14" t="n"/>
      <c r="D172" s="14" t="n"/>
      <c r="F172" s="14" t="n"/>
      <c r="R172" s="14" t="n"/>
      <c r="S172" s="14" t="n"/>
    </row>
    <row r="173">
      <c r="A173" s="14" t="n"/>
      <c r="B173" s="14" t="n"/>
      <c r="C173" s="14" t="n"/>
      <c r="D173" s="14" t="n"/>
      <c r="F173" s="14" t="n"/>
      <c r="R173" s="14" t="n"/>
      <c r="S173" s="14" t="n"/>
    </row>
    <row r="174">
      <c r="A174" s="14" t="n"/>
      <c r="B174" s="14" t="n"/>
      <c r="C174" s="14" t="n"/>
      <c r="D174" s="14" t="n"/>
      <c r="F174" s="14" t="n"/>
      <c r="R174" s="14" t="n"/>
      <c r="S174" s="14" t="n"/>
    </row>
    <row r="175">
      <c r="A175" s="14" t="n"/>
      <c r="B175" s="14" t="n"/>
      <c r="C175" s="14" t="n"/>
      <c r="D175" s="14" t="n"/>
      <c r="F175" s="14" t="n"/>
      <c r="R175" s="14" t="n"/>
      <c r="S175" s="14" t="n"/>
    </row>
    <row r="176">
      <c r="A176" s="14" t="n"/>
      <c r="B176" s="14" t="n"/>
      <c r="C176" s="14" t="n"/>
      <c r="D176" s="14" t="n"/>
      <c r="F176" s="14" t="n"/>
      <c r="R176" s="14" t="n"/>
      <c r="S176" s="14" t="n"/>
    </row>
    <row r="177">
      <c r="A177" s="14" t="n"/>
      <c r="B177" s="14" t="n"/>
      <c r="C177" s="14" t="n"/>
      <c r="D177" s="14" t="n"/>
      <c r="F177" s="14" t="n"/>
      <c r="R177" s="14" t="n"/>
      <c r="S177" s="14" t="n"/>
    </row>
    <row r="178">
      <c r="A178" s="14" t="n"/>
      <c r="B178" s="14" t="n"/>
      <c r="C178" s="14" t="n"/>
      <c r="D178" s="14" t="n"/>
      <c r="F178" s="14" t="n"/>
      <c r="R178" s="14" t="n"/>
      <c r="S178" s="14" t="n"/>
    </row>
    <row r="179">
      <c r="A179" s="14" t="n"/>
      <c r="B179" s="14" t="n"/>
      <c r="C179" s="14" t="n"/>
      <c r="D179" s="14" t="n"/>
      <c r="F179" s="14" t="n"/>
      <c r="R179" s="14" t="n"/>
      <c r="S179" s="14" t="n"/>
    </row>
    <row r="180">
      <c r="A180" s="14" t="n"/>
      <c r="B180" s="14" t="n"/>
      <c r="C180" s="14" t="n"/>
      <c r="D180" s="14" t="n"/>
      <c r="F180" s="14" t="n"/>
      <c r="R180" s="14" t="n"/>
      <c r="S180" s="14" t="n"/>
    </row>
    <row r="181">
      <c r="A181" s="14" t="n"/>
      <c r="B181" s="14" t="n"/>
      <c r="C181" s="14" t="n"/>
      <c r="D181" s="14" t="n"/>
      <c r="F181" s="14" t="n"/>
      <c r="R181" s="14" t="n"/>
      <c r="S181" s="14" t="n"/>
    </row>
    <row r="182">
      <c r="A182" s="14" t="n"/>
      <c r="B182" s="14" t="n"/>
      <c r="C182" s="14" t="n"/>
      <c r="D182" s="14" t="n"/>
      <c r="F182" s="14" t="n"/>
      <c r="R182" s="14" t="n"/>
      <c r="S182" s="14" t="n"/>
    </row>
    <row r="183">
      <c r="A183" s="14" t="n"/>
      <c r="B183" s="14" t="n"/>
      <c r="C183" s="14" t="n"/>
      <c r="D183" s="14" t="n"/>
      <c r="F183" s="14" t="n"/>
      <c r="R183" s="14" t="n"/>
      <c r="S183" s="14" t="n"/>
    </row>
    <row r="184">
      <c r="A184" s="14" t="n"/>
      <c r="B184" s="14" t="n"/>
      <c r="C184" s="14" t="n"/>
      <c r="D184" s="14" t="n"/>
      <c r="F184" s="14" t="n"/>
      <c r="R184" s="14" t="n"/>
      <c r="S184" s="14" t="n"/>
    </row>
    <row r="185">
      <c r="A185" s="14" t="n"/>
      <c r="B185" s="14" t="n"/>
      <c r="C185" s="14" t="n"/>
      <c r="D185" s="14" t="n"/>
      <c r="F185" s="14" t="n"/>
      <c r="R185" s="14" t="n"/>
      <c r="S185" s="14" t="n"/>
    </row>
    <row r="186">
      <c r="A186" s="14" t="n"/>
      <c r="B186" s="14" t="n"/>
      <c r="C186" s="14" t="n"/>
      <c r="D186" s="14" t="n"/>
      <c r="F186" s="14" t="n"/>
      <c r="R186" s="14" t="n"/>
      <c r="S186" s="14" t="n"/>
    </row>
    <row r="187">
      <c r="A187" s="14" t="n"/>
      <c r="B187" s="14" t="n"/>
      <c r="C187" s="14" t="n"/>
      <c r="D187" s="14" t="n"/>
      <c r="F187" s="14" t="n"/>
      <c r="R187" s="14" t="n"/>
      <c r="S187" s="14" t="n"/>
    </row>
    <row r="188">
      <c r="A188" s="14" t="n"/>
      <c r="B188" s="14" t="n"/>
      <c r="C188" s="14" t="n"/>
      <c r="D188" s="14" t="n"/>
      <c r="F188" s="14" t="n"/>
      <c r="R188" s="14" t="n"/>
      <c r="S188" s="14" t="n"/>
    </row>
    <row r="189">
      <c r="A189" s="14" t="n"/>
      <c r="B189" s="14" t="n"/>
      <c r="C189" s="14" t="n"/>
      <c r="D189" s="14" t="n"/>
      <c r="F189" s="14" t="n"/>
      <c r="R189" s="14" t="n"/>
      <c r="S189" s="14" t="n"/>
    </row>
    <row r="190">
      <c r="A190" s="14" t="n"/>
      <c r="B190" s="14" t="n"/>
      <c r="C190" s="14" t="n"/>
      <c r="D190" s="14" t="n"/>
      <c r="F190" s="14" t="n"/>
      <c r="R190" s="14" t="n"/>
      <c r="S190" s="14" t="n"/>
    </row>
    <row r="191">
      <c r="A191" s="14" t="n"/>
      <c r="B191" s="14" t="n"/>
      <c r="C191" s="14" t="n"/>
      <c r="D191" s="14" t="n"/>
      <c r="F191" s="14" t="n"/>
      <c r="R191" s="14" t="n"/>
      <c r="S191" s="14" t="n"/>
    </row>
    <row r="192">
      <c r="A192" s="14" t="n"/>
      <c r="B192" s="14" t="n"/>
      <c r="C192" s="14" t="n"/>
      <c r="D192" s="14" t="n"/>
      <c r="F192" s="14" t="n"/>
      <c r="R192" s="14" t="n"/>
      <c r="S192" s="14" t="n"/>
    </row>
    <row r="193">
      <c r="A193" s="14" t="n"/>
      <c r="B193" s="14" t="n"/>
      <c r="C193" s="14" t="n"/>
      <c r="D193" s="14" t="n"/>
      <c r="F193" s="14" t="n"/>
      <c r="R193" s="14" t="n"/>
      <c r="S193" s="14" t="n"/>
    </row>
    <row r="194">
      <c r="A194" s="14" t="n"/>
      <c r="B194" s="14" t="n"/>
      <c r="C194" s="14" t="n"/>
      <c r="D194" s="14" t="n"/>
      <c r="F194" s="14" t="n"/>
      <c r="R194" s="14" t="n"/>
      <c r="S194" s="14" t="n"/>
    </row>
    <row r="195">
      <c r="A195" s="14" t="n"/>
      <c r="B195" s="14" t="n"/>
      <c r="C195" s="14" t="n"/>
      <c r="D195" s="14" t="n"/>
      <c r="F195" s="14" t="n"/>
      <c r="R195" s="14" t="n"/>
      <c r="S195" s="14" t="n"/>
    </row>
    <row r="196">
      <c r="A196" s="14" t="n"/>
      <c r="B196" s="14" t="n"/>
      <c r="C196" s="14" t="n"/>
      <c r="D196" s="14" t="n"/>
      <c r="F196" s="14" t="n"/>
      <c r="R196" s="14" t="n"/>
      <c r="S196" s="14" t="n"/>
    </row>
    <row r="197">
      <c r="A197" s="14" t="n"/>
      <c r="B197" s="14" t="n"/>
      <c r="C197" s="14" t="n"/>
      <c r="D197" s="14" t="n"/>
      <c r="F197" s="14" t="n"/>
      <c r="R197" s="14" t="n"/>
      <c r="S197" s="14" t="n"/>
    </row>
    <row r="198">
      <c r="A198" s="14" t="n"/>
      <c r="B198" s="14" t="n"/>
      <c r="C198" s="14" t="n"/>
      <c r="D198" s="14" t="n"/>
      <c r="F198" s="14" t="n"/>
      <c r="R198" s="14" t="n"/>
      <c r="S198" s="14" t="n"/>
    </row>
    <row r="199">
      <c r="A199" s="14" t="n"/>
      <c r="B199" s="14" t="n"/>
      <c r="C199" s="14" t="n"/>
      <c r="D199" s="14" t="n"/>
      <c r="F199" s="14" t="n"/>
      <c r="R199" s="14" t="n"/>
      <c r="S199" s="14" t="n"/>
    </row>
    <row r="200">
      <c r="A200" s="14" t="n"/>
      <c r="B200" s="14" t="n"/>
      <c r="C200" s="14" t="n"/>
      <c r="D200" s="14" t="n"/>
      <c r="F200" s="14" t="n"/>
      <c r="R200" s="14" t="n"/>
      <c r="S200" s="14" t="n"/>
    </row>
    <row r="201">
      <c r="A201" s="14" t="n"/>
      <c r="B201" s="14" t="n"/>
      <c r="C201" s="14" t="n"/>
      <c r="D201" s="14" t="n"/>
      <c r="F201" s="14" t="n"/>
      <c r="R201" s="14" t="n"/>
      <c r="S201" s="14" t="n"/>
    </row>
    <row r="202">
      <c r="A202" s="14" t="n"/>
      <c r="B202" s="14" t="n"/>
      <c r="C202" s="14" t="n"/>
      <c r="D202" s="14" t="n"/>
      <c r="F202" s="14" t="n"/>
      <c r="R202" s="14" t="n"/>
      <c r="S202" s="14" t="n"/>
    </row>
    <row r="203">
      <c r="A203" s="14" t="n"/>
      <c r="B203" s="14" t="n"/>
      <c r="C203" s="14" t="n"/>
      <c r="D203" s="14" t="n"/>
      <c r="F203" s="14" t="n"/>
      <c r="R203" s="14" t="n"/>
      <c r="S203" s="14" t="n"/>
    </row>
    <row r="204">
      <c r="A204" s="14" t="n"/>
      <c r="B204" s="14" t="n"/>
      <c r="C204" s="14" t="n"/>
      <c r="D204" s="14" t="n"/>
      <c r="F204" s="14" t="n"/>
      <c r="R204" s="14" t="n"/>
      <c r="S204" s="14" t="n"/>
    </row>
    <row r="205">
      <c r="A205" s="14" t="n"/>
      <c r="B205" s="14" t="n"/>
      <c r="C205" s="14" t="n"/>
      <c r="D205" s="14" t="n"/>
      <c r="F205" s="14" t="n"/>
      <c r="R205" s="14" t="n"/>
      <c r="S205" s="14" t="n"/>
    </row>
    <row r="206">
      <c r="A206" s="14" t="n"/>
      <c r="B206" s="14" t="n"/>
      <c r="C206" s="14" t="n"/>
      <c r="D206" s="14" t="n"/>
      <c r="F206" s="14" t="n"/>
      <c r="R206" s="14" t="n"/>
      <c r="S206" s="14" t="n"/>
    </row>
    <row r="207">
      <c r="A207" s="14" t="n"/>
      <c r="B207" s="14" t="n"/>
      <c r="C207" s="14" t="n"/>
      <c r="D207" s="14" t="n"/>
      <c r="F207" s="14" t="n"/>
      <c r="R207" s="14" t="n"/>
      <c r="S207" s="14" t="n"/>
    </row>
    <row r="208">
      <c r="A208" s="14" t="n"/>
      <c r="B208" s="14" t="n"/>
      <c r="C208" s="14" t="n"/>
      <c r="D208" s="14" t="n"/>
      <c r="F208" s="14" t="n"/>
      <c r="R208" s="14" t="n"/>
      <c r="S208" s="14" t="n"/>
    </row>
    <row r="209">
      <c r="A209" s="14" t="n"/>
      <c r="B209" s="14" t="n"/>
      <c r="C209" s="14" t="n"/>
      <c r="D209" s="14" t="n"/>
      <c r="F209" s="14" t="n"/>
      <c r="R209" s="14" t="n"/>
      <c r="S209" s="14" t="n"/>
    </row>
    <row r="210">
      <c r="A210" s="14" t="n"/>
      <c r="B210" s="14" t="n"/>
      <c r="C210" s="14" t="n"/>
      <c r="D210" s="14" t="n"/>
      <c r="F210" s="14" t="n"/>
      <c r="R210" s="14" t="n"/>
      <c r="S210" s="14" t="n"/>
    </row>
    <row r="211">
      <c r="A211" s="14" t="n"/>
      <c r="B211" s="14" t="n"/>
      <c r="C211" s="14" t="n"/>
      <c r="D211" s="14" t="n"/>
      <c r="F211" s="14" t="n"/>
      <c r="R211" s="14" t="n"/>
      <c r="S211" s="14" t="n"/>
    </row>
    <row r="212">
      <c r="A212" s="14" t="n"/>
      <c r="B212" s="14" t="n"/>
      <c r="C212" s="14" t="n"/>
      <c r="D212" s="14" t="n"/>
      <c r="F212" s="14" t="n"/>
      <c r="R212" s="14" t="n"/>
      <c r="S212" s="14" t="n"/>
    </row>
    <row r="213">
      <c r="A213" s="14" t="n"/>
      <c r="B213" s="14" t="n"/>
      <c r="C213" s="14" t="n"/>
      <c r="D213" s="14" t="n"/>
      <c r="F213" s="14" t="n"/>
      <c r="R213" s="14" t="n"/>
      <c r="S213" s="14" t="n"/>
    </row>
    <row r="214">
      <c r="A214" s="14" t="n"/>
      <c r="B214" s="14" t="n"/>
      <c r="C214" s="14" t="n"/>
      <c r="D214" s="14" t="n"/>
      <c r="F214" s="14" t="n"/>
      <c r="R214" s="14" t="n"/>
      <c r="S214" s="14" t="n"/>
    </row>
    <row r="215">
      <c r="A215" s="14" t="n"/>
      <c r="B215" s="14" t="n"/>
      <c r="C215" s="14" t="n"/>
      <c r="D215" s="14" t="n"/>
      <c r="F215" s="14" t="n"/>
      <c r="R215" s="14" t="n"/>
      <c r="S215" s="14" t="n"/>
    </row>
    <row r="216">
      <c r="A216" s="14" t="n"/>
      <c r="B216" s="14" t="n"/>
      <c r="C216" s="14" t="n"/>
      <c r="D216" s="14" t="n"/>
      <c r="F216" s="14" t="n"/>
      <c r="R216" s="14" t="n"/>
      <c r="S216" s="14" t="n"/>
    </row>
    <row r="217">
      <c r="A217" s="14" t="n"/>
      <c r="B217" s="14" t="n"/>
      <c r="C217" s="14" t="n"/>
      <c r="D217" s="14" t="n"/>
      <c r="F217" s="14" t="n"/>
      <c r="R217" s="14" t="n"/>
      <c r="S217" s="14" t="n"/>
    </row>
    <row r="218">
      <c r="A218" s="14" t="n"/>
      <c r="B218" s="14" t="n"/>
      <c r="C218" s="14" t="n"/>
      <c r="D218" s="14" t="n"/>
      <c r="F218" s="14" t="n"/>
      <c r="R218" s="14" t="n"/>
      <c r="S218" s="14" t="n"/>
    </row>
    <row r="219">
      <c r="A219" s="14" t="n"/>
      <c r="B219" s="14" t="n"/>
      <c r="C219" s="14" t="n"/>
      <c r="D219" s="14" t="n"/>
      <c r="F219" s="14" t="n"/>
      <c r="R219" s="14" t="n"/>
      <c r="S219" s="14" t="n"/>
    </row>
    <row r="220">
      <c r="A220" s="14" t="n"/>
      <c r="B220" s="14" t="n"/>
      <c r="C220" s="14" t="n"/>
      <c r="D220" s="14" t="n"/>
      <c r="F220" s="14" t="n"/>
      <c r="R220" s="14" t="n"/>
      <c r="S220" s="14" t="n"/>
    </row>
    <row r="221">
      <c r="A221" s="14" t="n"/>
      <c r="B221" s="14" t="n"/>
      <c r="C221" s="14" t="n"/>
      <c r="D221" s="14" t="n"/>
      <c r="F221" s="14" t="n"/>
      <c r="R221" s="14" t="n"/>
      <c r="S221" s="14" t="n"/>
    </row>
    <row r="222">
      <c r="A222" s="14" t="n"/>
      <c r="B222" s="14" t="n"/>
      <c r="C222" s="14" t="n"/>
      <c r="D222" s="14" t="n"/>
      <c r="F222" s="14" t="n"/>
      <c r="R222" s="14" t="n"/>
      <c r="S222" s="14" t="n"/>
    </row>
    <row r="223">
      <c r="A223" s="14" t="n"/>
      <c r="B223" s="14" t="n"/>
      <c r="C223" s="14" t="n"/>
      <c r="D223" s="14" t="n"/>
      <c r="F223" s="14" t="n"/>
      <c r="R223" s="14" t="n"/>
      <c r="S223" s="14" t="n"/>
    </row>
    <row r="224">
      <c r="A224" s="14" t="n"/>
      <c r="B224" s="14" t="n"/>
      <c r="C224" s="14" t="n"/>
      <c r="D224" s="14" t="n"/>
      <c r="F224" s="14" t="n"/>
      <c r="R224" s="14" t="n"/>
      <c r="S224" s="14" t="n"/>
    </row>
    <row r="225">
      <c r="A225" s="14" t="n"/>
      <c r="B225" s="14" t="n"/>
      <c r="C225" s="14" t="n"/>
      <c r="D225" s="14" t="n"/>
      <c r="F225" s="14" t="n"/>
      <c r="R225" s="14" t="n"/>
      <c r="S225" s="14" t="n"/>
    </row>
    <row r="226">
      <c r="A226" s="14" t="n"/>
      <c r="B226" s="14" t="n"/>
      <c r="C226" s="14" t="n"/>
      <c r="D226" s="14" t="n"/>
      <c r="F226" s="14" t="n"/>
      <c r="R226" s="14" t="n"/>
      <c r="S226" s="14" t="n"/>
    </row>
    <row r="227">
      <c r="A227" s="14" t="n"/>
      <c r="B227" s="14" t="n"/>
      <c r="C227" s="14" t="n"/>
      <c r="D227" s="14" t="n"/>
      <c r="F227" s="14" t="n"/>
      <c r="R227" s="14" t="n"/>
      <c r="S227" s="14" t="n"/>
    </row>
    <row r="228">
      <c r="A228" s="14" t="n"/>
      <c r="B228" s="14" t="n"/>
      <c r="C228" s="14" t="n"/>
      <c r="D228" s="14" t="n"/>
      <c r="F228" s="14" t="n"/>
      <c r="R228" s="14" t="n"/>
      <c r="S228" s="14" t="n"/>
    </row>
    <row r="229">
      <c r="A229" s="14" t="n"/>
      <c r="B229" s="14" t="n"/>
      <c r="C229" s="14" t="n"/>
      <c r="D229" s="14" t="n"/>
      <c r="F229" s="14" t="n"/>
      <c r="R229" s="14" t="n"/>
      <c r="S229" s="14" t="n"/>
    </row>
    <row r="230">
      <c r="A230" s="14" t="n"/>
      <c r="B230" s="14" t="n"/>
      <c r="C230" s="14" t="n"/>
      <c r="D230" s="14" t="n"/>
      <c r="F230" s="14" t="n"/>
      <c r="R230" s="14" t="n"/>
      <c r="S230" s="14" t="n"/>
    </row>
    <row r="231">
      <c r="A231" s="14" t="n"/>
      <c r="B231" s="14" t="n"/>
      <c r="C231" s="14" t="n"/>
      <c r="D231" s="14" t="n"/>
      <c r="F231" s="14" t="n"/>
      <c r="R231" s="14" t="n"/>
      <c r="S231" s="14" t="n"/>
    </row>
    <row r="232">
      <c r="A232" s="14" t="n"/>
      <c r="B232" s="14" t="n"/>
      <c r="C232" s="14" t="n"/>
      <c r="D232" s="14" t="n"/>
      <c r="F232" s="14" t="n"/>
      <c r="R232" s="14" t="n"/>
      <c r="S232" s="14" t="n"/>
    </row>
    <row r="233">
      <c r="A233" s="14" t="n"/>
      <c r="B233" s="14" t="n"/>
      <c r="C233" s="14" t="n"/>
      <c r="D233" s="14" t="n"/>
      <c r="F233" s="14" t="n"/>
      <c r="R233" s="14" t="n"/>
      <c r="S233" s="14" t="n"/>
    </row>
    <row r="234">
      <c r="A234" s="14" t="n"/>
      <c r="B234" s="14" t="n"/>
      <c r="C234" s="14" t="n"/>
      <c r="D234" s="14" t="n"/>
      <c r="F234" s="14" t="n"/>
      <c r="R234" s="14" t="n"/>
      <c r="S234" s="14" t="n"/>
    </row>
    <row r="235">
      <c r="A235" s="14" t="n"/>
      <c r="B235" s="14" t="n"/>
      <c r="C235" s="14" t="n"/>
      <c r="D235" s="14" t="n"/>
      <c r="F235" s="14" t="n"/>
      <c r="R235" s="14" t="n"/>
      <c r="S235" s="14" t="n"/>
    </row>
    <row r="236">
      <c r="A236" s="14" t="n"/>
      <c r="B236" s="14" t="n"/>
      <c r="C236" s="14" t="n"/>
      <c r="D236" s="14" t="n"/>
      <c r="F236" s="14" t="n"/>
      <c r="R236" s="14" t="n"/>
      <c r="S236" s="14" t="n"/>
    </row>
    <row r="237">
      <c r="A237" s="14" t="n"/>
      <c r="B237" s="14" t="n"/>
      <c r="C237" s="14" t="n"/>
      <c r="D237" s="14" t="n"/>
      <c r="F237" s="14" t="n"/>
      <c r="R237" s="14" t="n"/>
      <c r="S237" s="14" t="n"/>
    </row>
    <row r="238">
      <c r="A238" s="14" t="n"/>
      <c r="B238" s="14" t="n"/>
      <c r="C238" s="14" t="n"/>
      <c r="D238" s="14" t="n"/>
      <c r="F238" s="14" t="n"/>
      <c r="R238" s="14" t="n"/>
      <c r="S238" s="14" t="n"/>
    </row>
    <row r="239">
      <c r="A239" s="14" t="n"/>
      <c r="B239" s="14" t="n"/>
      <c r="C239" s="14" t="n"/>
      <c r="D239" s="14" t="n"/>
      <c r="F239" s="14" t="n"/>
      <c r="R239" s="14" t="n"/>
      <c r="S239" s="14" t="n"/>
    </row>
    <row r="240">
      <c r="A240" s="14" t="n"/>
      <c r="B240" s="14" t="n"/>
      <c r="C240" s="14" t="n"/>
      <c r="D240" s="14" t="n"/>
      <c r="F240" s="14" t="n"/>
      <c r="R240" s="14" t="n"/>
      <c r="S240" s="14" t="n"/>
    </row>
    <row r="241">
      <c r="A241" s="14" t="n"/>
      <c r="B241" s="14" t="n"/>
      <c r="C241" s="14" t="n"/>
      <c r="D241" s="14" t="n"/>
      <c r="F241" s="14" t="n"/>
      <c r="R241" s="14" t="n"/>
      <c r="S241" s="14" t="n"/>
    </row>
    <row r="242">
      <c r="A242" s="14" t="n"/>
      <c r="B242" s="14" t="n"/>
      <c r="C242" s="14" t="n"/>
      <c r="D242" s="14" t="n"/>
      <c r="F242" s="14" t="n"/>
      <c r="R242" s="14" t="n"/>
      <c r="S242" s="14" t="n"/>
    </row>
    <row r="243">
      <c r="A243" s="14" t="n"/>
      <c r="B243" s="14" t="n"/>
      <c r="C243" s="14" t="n"/>
      <c r="D243" s="14" t="n"/>
      <c r="F243" s="14" t="n"/>
      <c r="R243" s="14" t="n"/>
      <c r="S243" s="14" t="n"/>
    </row>
    <row r="244">
      <c r="A244" s="14" t="n"/>
      <c r="B244" s="14" t="n"/>
      <c r="C244" s="14" t="n"/>
      <c r="D244" s="14" t="n"/>
      <c r="F244" s="14" t="n"/>
      <c r="R244" s="14" t="n"/>
      <c r="S244" s="14" t="n"/>
    </row>
    <row r="245">
      <c r="A245" s="14" t="n"/>
      <c r="B245" s="14" t="n"/>
      <c r="C245" s="14" t="n"/>
      <c r="D245" s="14" t="n"/>
      <c r="F245" s="14" t="n"/>
      <c r="R245" s="14" t="n"/>
      <c r="S245" s="14" t="n"/>
    </row>
    <row r="246">
      <c r="A246" s="14" t="n"/>
      <c r="B246" s="14" t="n"/>
      <c r="C246" s="14" t="n"/>
      <c r="D246" s="14" t="n"/>
      <c r="F246" s="14" t="n"/>
      <c r="R246" s="14" t="n"/>
      <c r="S246" s="14" t="n"/>
    </row>
    <row r="247">
      <c r="A247" s="14" t="n"/>
      <c r="B247" s="14" t="n"/>
      <c r="C247" s="14" t="n"/>
      <c r="D247" s="14" t="n"/>
      <c r="F247" s="14" t="n"/>
      <c r="R247" s="14" t="n"/>
      <c r="S247" s="14" t="n"/>
    </row>
    <row r="248">
      <c r="A248" s="14" t="n"/>
      <c r="B248" s="14" t="n"/>
      <c r="C248" s="14" t="n"/>
      <c r="D248" s="14" t="n"/>
      <c r="F248" s="14" t="n"/>
      <c r="R248" s="14" t="n"/>
      <c r="S248" s="14" t="n"/>
    </row>
    <row r="249">
      <c r="A249" s="14" t="n"/>
      <c r="B249" s="14" t="n"/>
      <c r="C249" s="14" t="n"/>
      <c r="D249" s="14" t="n"/>
      <c r="F249" s="14" t="n"/>
      <c r="R249" s="14" t="n"/>
      <c r="S249" s="14" t="n"/>
    </row>
    <row r="250">
      <c r="A250" s="14" t="n"/>
      <c r="B250" s="14" t="n"/>
      <c r="C250" s="14" t="n"/>
      <c r="D250" s="14" t="n"/>
      <c r="F250" s="14" t="n"/>
      <c r="R250" s="14" t="n"/>
      <c r="S250" s="14" t="n"/>
    </row>
    <row r="251">
      <c r="A251" s="14" t="n"/>
      <c r="B251" s="14" t="n"/>
      <c r="C251" s="14" t="n"/>
      <c r="D251" s="14" t="n"/>
      <c r="F251" s="14" t="n"/>
      <c r="R251" s="14" t="n"/>
      <c r="S251" s="14" t="n"/>
    </row>
    <row r="252">
      <c r="A252" s="14" t="n"/>
      <c r="B252" s="14" t="n"/>
      <c r="C252" s="14" t="n"/>
      <c r="D252" s="14" t="n"/>
      <c r="F252" s="14" t="n"/>
      <c r="R252" s="14" t="n"/>
      <c r="S252" s="14" t="n"/>
    </row>
    <row r="253">
      <c r="A253" s="14" t="n"/>
      <c r="B253" s="14" t="n"/>
      <c r="C253" s="14" t="n"/>
      <c r="D253" s="14" t="n"/>
      <c r="F253" s="14" t="n"/>
      <c r="R253" s="14" t="n"/>
      <c r="S253" s="14" t="n"/>
    </row>
    <row r="254">
      <c r="A254" s="14" t="n"/>
      <c r="B254" s="14" t="n"/>
      <c r="C254" s="14" t="n"/>
      <c r="D254" s="14" t="n"/>
      <c r="F254" s="14" t="n"/>
      <c r="R254" s="14" t="n"/>
      <c r="S254" s="14" t="n"/>
    </row>
    <row r="255">
      <c r="A255" s="14" t="n"/>
      <c r="B255" s="14" t="n"/>
      <c r="C255" s="14" t="n"/>
      <c r="D255" s="14" t="n"/>
      <c r="F255" s="14" t="n"/>
      <c r="R255" s="14" t="n"/>
      <c r="S255" s="14" t="n"/>
    </row>
    <row r="256">
      <c r="A256" s="14" t="n"/>
      <c r="B256" s="14" t="n"/>
      <c r="C256" s="14" t="n"/>
      <c r="D256" s="14" t="n"/>
      <c r="F256" s="14" t="n"/>
      <c r="R256" s="14" t="n"/>
      <c r="S256" s="14" t="n"/>
    </row>
    <row r="257">
      <c r="A257" s="14" t="n"/>
      <c r="B257" s="14" t="n"/>
      <c r="C257" s="14" t="n"/>
      <c r="D257" s="14" t="n"/>
      <c r="F257" s="14" t="n"/>
      <c r="R257" s="14" t="n"/>
      <c r="S257" s="14" t="n"/>
    </row>
    <row r="258">
      <c r="A258" s="14" t="n"/>
      <c r="B258" s="14" t="n"/>
      <c r="C258" s="14" t="n"/>
      <c r="D258" s="14" t="n"/>
      <c r="F258" s="14" t="n"/>
      <c r="R258" s="14" t="n"/>
      <c r="S258" s="14" t="n"/>
    </row>
    <row r="259">
      <c r="A259" s="14" t="n"/>
      <c r="B259" s="14" t="n"/>
      <c r="C259" s="14" t="n"/>
      <c r="D259" s="14" t="n"/>
      <c r="F259" s="14" t="n"/>
      <c r="R259" s="14" t="n"/>
      <c r="S259" s="14" t="n"/>
    </row>
    <row r="260">
      <c r="A260" s="14" t="n"/>
      <c r="B260" s="14" t="n"/>
      <c r="C260" s="14" t="n"/>
      <c r="D260" s="14" t="n"/>
      <c r="F260" s="14" t="n"/>
      <c r="R260" s="14" t="n"/>
      <c r="S260" s="14" t="n"/>
    </row>
    <row r="261">
      <c r="A261" s="14" t="n"/>
      <c r="B261" s="14" t="n"/>
      <c r="C261" s="14" t="n"/>
      <c r="D261" s="14" t="n"/>
      <c r="F261" s="14" t="n"/>
      <c r="R261" s="14" t="n"/>
      <c r="S261" s="14" t="n"/>
    </row>
    <row r="262">
      <c r="A262" s="14" t="n"/>
      <c r="B262" s="14" t="n"/>
      <c r="C262" s="14" t="n"/>
      <c r="D262" s="14" t="n"/>
      <c r="F262" s="14" t="n"/>
      <c r="R262" s="14" t="n"/>
      <c r="S262" s="14" t="n"/>
    </row>
    <row r="263">
      <c r="A263" s="14" t="n"/>
      <c r="B263" s="14" t="n"/>
      <c r="C263" s="14" t="n"/>
      <c r="D263" s="14" t="n"/>
      <c r="F263" s="14" t="n"/>
      <c r="R263" s="14" t="n"/>
      <c r="S263" s="14" t="n"/>
    </row>
    <row r="264">
      <c r="A264" s="14" t="n"/>
      <c r="B264" s="14" t="n"/>
      <c r="C264" s="14" t="n"/>
      <c r="D264" s="14" t="n"/>
      <c r="F264" s="14" t="n"/>
      <c r="R264" s="14" t="n"/>
      <c r="S264" s="14" t="n"/>
    </row>
    <row r="265">
      <c r="A265" s="14" t="n"/>
      <c r="B265" s="14" t="n"/>
      <c r="C265" s="14" t="n"/>
      <c r="D265" s="14" t="n"/>
      <c r="F265" s="14" t="n"/>
      <c r="R265" s="14" t="n"/>
      <c r="S265" s="14" t="n"/>
    </row>
    <row r="266">
      <c r="A266" s="14" t="n"/>
      <c r="B266" s="14" t="n"/>
      <c r="C266" s="14" t="n"/>
      <c r="D266" s="14" t="n"/>
      <c r="F266" s="14" t="n"/>
      <c r="R266" s="14" t="n"/>
      <c r="S266" s="14" t="n"/>
    </row>
    <row r="267">
      <c r="A267" s="14" t="n"/>
      <c r="B267" s="14" t="n"/>
      <c r="C267" s="14" t="n"/>
      <c r="D267" s="14" t="n"/>
      <c r="F267" s="14" t="n"/>
      <c r="R267" s="14" t="n"/>
      <c r="S267" s="14" t="n"/>
    </row>
    <row r="268">
      <c r="A268" s="14" t="n"/>
      <c r="B268" s="14" t="n"/>
      <c r="C268" s="14" t="n"/>
      <c r="D268" s="14" t="n"/>
      <c r="F268" s="14" t="n"/>
      <c r="R268" s="14" t="n"/>
      <c r="S268" s="14" t="n"/>
    </row>
    <row r="269">
      <c r="A269" s="14" t="n"/>
      <c r="B269" s="14" t="n"/>
      <c r="C269" s="14" t="n"/>
      <c r="D269" s="14" t="n"/>
      <c r="F269" s="14" t="n"/>
      <c r="R269" s="14" t="n"/>
      <c r="S269" s="14" t="n"/>
    </row>
    <row r="270">
      <c r="A270" s="14" t="n"/>
      <c r="B270" s="14" t="n"/>
      <c r="C270" s="14" t="n"/>
      <c r="D270" s="14" t="n"/>
      <c r="F270" s="14" t="n"/>
      <c r="R270" s="14" t="n"/>
      <c r="S270" s="14" t="n"/>
    </row>
    <row r="271">
      <c r="A271" s="14" t="n"/>
      <c r="B271" s="14" t="n"/>
      <c r="C271" s="14" t="n"/>
      <c r="D271" s="14" t="n"/>
      <c r="F271" s="14" t="n"/>
      <c r="R271" s="14" t="n"/>
      <c r="S271" s="14" t="n"/>
    </row>
    <row r="272">
      <c r="A272" s="14" t="n"/>
      <c r="B272" s="14" t="n"/>
      <c r="C272" s="14" t="n"/>
      <c r="D272" s="14" t="n"/>
      <c r="F272" s="14" t="n"/>
      <c r="R272" s="14" t="n"/>
      <c r="S272" s="14" t="n"/>
    </row>
    <row r="273">
      <c r="A273" s="14" t="n"/>
      <c r="B273" s="14" t="n"/>
      <c r="C273" s="14" t="n"/>
      <c r="D273" s="14" t="n"/>
      <c r="F273" s="14" t="n"/>
      <c r="R273" s="14" t="n"/>
      <c r="S273" s="14" t="n"/>
    </row>
    <row r="274">
      <c r="A274" s="14" t="n"/>
      <c r="B274" s="14" t="n"/>
      <c r="C274" s="14" t="n"/>
      <c r="D274" s="14" t="n"/>
      <c r="F274" s="14" t="n"/>
      <c r="R274" s="14" t="n"/>
      <c r="S274" s="14" t="n"/>
    </row>
    <row r="275">
      <c r="A275" s="14" t="n"/>
      <c r="B275" s="14" t="n"/>
      <c r="C275" s="14" t="n"/>
      <c r="D275" s="14" t="n"/>
      <c r="F275" s="14" t="n"/>
      <c r="R275" s="14" t="n"/>
      <c r="S275" s="14" t="n"/>
    </row>
    <row r="276">
      <c r="A276" s="14" t="n"/>
      <c r="B276" s="14" t="n"/>
      <c r="C276" s="14" t="n"/>
      <c r="D276" s="14" t="n"/>
      <c r="F276" s="14" t="n"/>
      <c r="R276" s="14" t="n"/>
      <c r="S276" s="14" t="n"/>
    </row>
    <row r="277">
      <c r="A277" s="14" t="n"/>
      <c r="B277" s="14" t="n"/>
      <c r="C277" s="14" t="n"/>
      <c r="D277" s="14" t="n"/>
      <c r="F277" s="14" t="n"/>
      <c r="R277" s="14" t="n"/>
      <c r="S277" s="14" t="n"/>
    </row>
    <row r="278">
      <c r="A278" s="14" t="n"/>
      <c r="B278" s="14" t="n"/>
      <c r="C278" s="14" t="n"/>
      <c r="D278" s="14" t="n"/>
      <c r="F278" s="14" t="n"/>
      <c r="R278" s="14" t="n"/>
      <c r="S278" s="14" t="n"/>
    </row>
    <row r="279">
      <c r="A279" s="14" t="n"/>
      <c r="B279" s="14" t="n"/>
      <c r="C279" s="14" t="n"/>
      <c r="D279" s="14" t="n"/>
      <c r="F279" s="14" t="n"/>
      <c r="R279" s="14" t="n"/>
      <c r="S279" s="14" t="n"/>
    </row>
    <row r="280">
      <c r="A280" s="14" t="n"/>
      <c r="B280" s="14" t="n"/>
      <c r="C280" s="14" t="n"/>
      <c r="D280" s="14" t="n"/>
      <c r="F280" s="14" t="n"/>
      <c r="R280" s="14" t="n"/>
      <c r="S280" s="14" t="n"/>
    </row>
    <row r="281">
      <c r="A281" s="14" t="n"/>
      <c r="B281" s="14" t="n"/>
      <c r="C281" s="14" t="n"/>
      <c r="D281" s="14" t="n"/>
      <c r="F281" s="14" t="n"/>
      <c r="R281" s="14" t="n"/>
      <c r="S281" s="14" t="n"/>
    </row>
    <row r="282">
      <c r="A282" s="14" t="n"/>
      <c r="B282" s="14" t="n"/>
      <c r="C282" s="14" t="n"/>
      <c r="D282" s="14" t="n"/>
      <c r="F282" s="14" t="n"/>
      <c r="R282" s="14" t="n"/>
      <c r="S282" s="14" t="n"/>
    </row>
    <row r="283">
      <c r="A283" s="14" t="n"/>
      <c r="B283" s="14" t="n"/>
      <c r="C283" s="14" t="n"/>
      <c r="D283" s="14" t="n"/>
      <c r="F283" s="14" t="n"/>
      <c r="R283" s="14" t="n"/>
      <c r="S283" s="14" t="n"/>
    </row>
    <row r="284">
      <c r="A284" s="14" t="n"/>
      <c r="B284" s="14" t="n"/>
      <c r="C284" s="14" t="n"/>
      <c r="D284" s="14" t="n"/>
      <c r="F284" s="14" t="n"/>
      <c r="R284" s="14" t="n"/>
      <c r="S284" s="14" t="n"/>
    </row>
    <row r="285">
      <c r="A285" s="14" t="n"/>
      <c r="B285" s="14" t="n"/>
      <c r="C285" s="14" t="n"/>
      <c r="D285" s="14" t="n"/>
      <c r="F285" s="14" t="n"/>
      <c r="R285" s="14" t="n"/>
      <c r="S285" s="14" t="n"/>
    </row>
    <row r="286">
      <c r="A286" s="14" t="n"/>
      <c r="B286" s="14" t="n"/>
      <c r="C286" s="14" t="n"/>
      <c r="D286" s="14" t="n"/>
      <c r="F286" s="14" t="n"/>
      <c r="R286" s="14" t="n"/>
      <c r="S286" s="14" t="n"/>
    </row>
    <row r="287">
      <c r="A287" s="14" t="n"/>
      <c r="B287" s="14" t="n"/>
      <c r="C287" s="14" t="n"/>
      <c r="D287" s="14" t="n"/>
      <c r="F287" s="14" t="n"/>
      <c r="R287" s="14" t="n"/>
      <c r="S287" s="14" t="n"/>
    </row>
    <row r="288">
      <c r="A288" s="14" t="n"/>
      <c r="B288" s="14" t="n"/>
      <c r="C288" s="14" t="n"/>
      <c r="D288" s="14" t="n"/>
      <c r="F288" s="14" t="n"/>
      <c r="R288" s="14" t="n"/>
      <c r="S288" s="14" t="n"/>
    </row>
    <row r="289">
      <c r="A289" s="14" t="n"/>
      <c r="B289" s="14" t="n"/>
      <c r="C289" s="14" t="n"/>
      <c r="D289" s="14" t="n"/>
      <c r="F289" s="14" t="n"/>
      <c r="R289" s="14" t="n"/>
      <c r="S289" s="14" t="n"/>
    </row>
    <row r="290">
      <c r="A290" s="14" t="n"/>
      <c r="B290" s="14" t="n"/>
      <c r="C290" s="14" t="n"/>
      <c r="D290" s="14" t="n"/>
      <c r="F290" s="14" t="n"/>
      <c r="R290" s="14" t="n"/>
      <c r="S290" s="14" t="n"/>
    </row>
    <row r="291">
      <c r="A291" s="14" t="n"/>
      <c r="B291" s="14" t="n"/>
      <c r="C291" s="14" t="n"/>
      <c r="D291" s="14" t="n"/>
      <c r="F291" s="14" t="n"/>
      <c r="R291" s="14" t="n"/>
      <c r="S291" s="14" t="n"/>
    </row>
    <row r="292">
      <c r="A292" s="14" t="n"/>
      <c r="B292" s="14" t="n"/>
      <c r="C292" s="14" t="n"/>
      <c r="D292" s="14" t="n"/>
      <c r="F292" s="14" t="n"/>
      <c r="R292" s="14" t="n"/>
      <c r="S292" s="14" t="n"/>
    </row>
    <row r="293">
      <c r="A293" s="14" t="n"/>
      <c r="B293" s="14" t="n"/>
      <c r="C293" s="14" t="n"/>
      <c r="D293" s="14" t="n"/>
      <c r="F293" s="14" t="n"/>
      <c r="R293" s="14" t="n"/>
      <c r="S293" s="14" t="n"/>
    </row>
    <row r="294">
      <c r="A294" s="14" t="n"/>
      <c r="B294" s="14" t="n"/>
      <c r="C294" s="14" t="n"/>
      <c r="D294" s="14" t="n"/>
      <c r="F294" s="14" t="n"/>
      <c r="R294" s="14" t="n"/>
      <c r="S294" s="14" t="n"/>
    </row>
    <row r="295">
      <c r="A295" s="14" t="n"/>
      <c r="B295" s="14" t="n"/>
      <c r="C295" s="14" t="n"/>
      <c r="D295" s="14" t="n"/>
      <c r="F295" s="14" t="n"/>
      <c r="R295" s="14" t="n"/>
      <c r="S295" s="14" t="n"/>
    </row>
    <row r="296">
      <c r="A296" s="14" t="n"/>
      <c r="B296" s="14" t="n"/>
      <c r="C296" s="14" t="n"/>
      <c r="D296" s="14" t="n"/>
      <c r="F296" s="14" t="n"/>
      <c r="R296" s="14" t="n"/>
      <c r="S296" s="14" t="n"/>
    </row>
    <row r="297">
      <c r="A297" s="14" t="n"/>
      <c r="B297" s="14" t="n"/>
      <c r="C297" s="14" t="n"/>
      <c r="D297" s="14" t="n"/>
      <c r="F297" s="14" t="n"/>
      <c r="R297" s="14" t="n"/>
      <c r="S297" s="14" t="n"/>
    </row>
    <row r="298">
      <c r="A298" s="14" t="n"/>
      <c r="B298" s="14" t="n"/>
      <c r="C298" s="14" t="n"/>
      <c r="D298" s="14" t="n"/>
      <c r="F298" s="14" t="n"/>
      <c r="R298" s="14" t="n"/>
      <c r="S298" s="14" t="n"/>
    </row>
    <row r="299">
      <c r="A299" s="14" t="n"/>
      <c r="B299" s="14" t="n"/>
      <c r="C299" s="14" t="n"/>
      <c r="D299" s="14" t="n"/>
      <c r="F299" s="14" t="n"/>
      <c r="R299" s="14" t="n"/>
      <c r="S299" s="14" t="n"/>
    </row>
    <row r="300">
      <c r="A300" s="14" t="n"/>
      <c r="B300" s="14" t="n"/>
      <c r="C300" s="14" t="n"/>
      <c r="D300" s="14" t="n"/>
      <c r="F300" s="14" t="n"/>
      <c r="R300" s="14" t="n"/>
      <c r="S300" s="14" t="n"/>
    </row>
    <row r="301">
      <c r="A301" s="14" t="n"/>
      <c r="B301" s="14" t="n"/>
      <c r="C301" s="14" t="n"/>
      <c r="D301" s="14" t="n"/>
      <c r="F301" s="14" t="n"/>
      <c r="R301" s="14" t="n"/>
      <c r="S301" s="14" t="n"/>
    </row>
    <row r="302">
      <c r="A302" s="14" t="n"/>
      <c r="B302" s="14" t="n"/>
      <c r="C302" s="14" t="n"/>
      <c r="D302" s="14" t="n"/>
      <c r="F302" s="14" t="n"/>
      <c r="R302" s="14" t="n"/>
      <c r="S302" s="14" t="n"/>
    </row>
    <row r="303">
      <c r="A303" s="14" t="n"/>
      <c r="B303" s="14" t="n"/>
      <c r="C303" s="14" t="n"/>
      <c r="D303" s="14" t="n"/>
      <c r="F303" s="14" t="n"/>
      <c r="R303" s="14" t="n"/>
      <c r="S303" s="14" t="n"/>
    </row>
    <row r="304">
      <c r="A304" s="14" t="n"/>
      <c r="B304" s="14" t="n"/>
      <c r="C304" s="14" t="n"/>
      <c r="D304" s="14" t="n"/>
      <c r="F304" s="14" t="n"/>
      <c r="R304" s="14" t="n"/>
      <c r="S304" s="14" t="n"/>
    </row>
    <row r="305">
      <c r="A305" s="14" t="n"/>
      <c r="B305" s="14" t="n"/>
      <c r="C305" s="14" t="n"/>
      <c r="D305" s="14" t="n"/>
      <c r="F305" s="14" t="n"/>
      <c r="R305" s="14" t="n"/>
      <c r="S305" s="14" t="n"/>
    </row>
    <row r="306">
      <c r="A306" s="14" t="n"/>
      <c r="B306" s="14" t="n"/>
      <c r="C306" s="14" t="n"/>
      <c r="D306" s="14" t="n"/>
      <c r="F306" s="14" t="n"/>
      <c r="R306" s="14" t="n"/>
      <c r="S306" s="14" t="n"/>
    </row>
    <row r="307">
      <c r="A307" s="14" t="n"/>
      <c r="B307" s="14" t="n"/>
      <c r="C307" s="14" t="n"/>
      <c r="D307" s="14" t="n"/>
      <c r="F307" s="14" t="n"/>
      <c r="R307" s="14" t="n"/>
      <c r="S307" s="14" t="n"/>
    </row>
    <row r="308">
      <c r="A308" s="14" t="n"/>
      <c r="B308" s="14" t="n"/>
      <c r="C308" s="14" t="n"/>
      <c r="D308" s="14" t="n"/>
      <c r="F308" s="14" t="n"/>
      <c r="R308" s="14" t="n"/>
      <c r="S308" s="14" t="n"/>
    </row>
    <row r="309">
      <c r="A309" s="14" t="n"/>
      <c r="B309" s="14" t="n"/>
      <c r="C309" s="14" t="n"/>
      <c r="D309" s="14" t="n"/>
      <c r="F309" s="14" t="n"/>
      <c r="R309" s="14" t="n"/>
      <c r="S309" s="14" t="n"/>
    </row>
    <row r="310">
      <c r="A310" s="14" t="n"/>
      <c r="B310" s="14" t="n"/>
      <c r="C310" s="14" t="n"/>
      <c r="D310" s="14" t="n"/>
      <c r="F310" s="14" t="n"/>
      <c r="R310" s="14" t="n"/>
      <c r="S310" s="14" t="n"/>
    </row>
    <row r="311">
      <c r="A311" s="14" t="n"/>
      <c r="B311" s="14" t="n"/>
      <c r="C311" s="14" t="n"/>
      <c r="D311" s="14" t="n"/>
      <c r="F311" s="14" t="n"/>
      <c r="R311" s="14" t="n"/>
      <c r="S311" s="14" t="n"/>
    </row>
    <row r="312">
      <c r="A312" s="14" t="n"/>
      <c r="B312" s="14" t="n"/>
      <c r="C312" s="14" t="n"/>
      <c r="D312" s="14" t="n"/>
      <c r="F312" s="14" t="n"/>
      <c r="R312" s="14" t="n"/>
      <c r="S312" s="14" t="n"/>
    </row>
    <row r="313">
      <c r="A313" s="14" t="n"/>
      <c r="B313" s="14" t="n"/>
      <c r="C313" s="14" t="n"/>
      <c r="D313" s="14" t="n"/>
      <c r="F313" s="14" t="n"/>
      <c r="R313" s="14" t="n"/>
      <c r="S313" s="14" t="n"/>
    </row>
    <row r="314">
      <c r="A314" s="14" t="n"/>
      <c r="B314" s="14" t="n"/>
      <c r="C314" s="14" t="n"/>
      <c r="D314" s="14" t="n"/>
      <c r="F314" s="14" t="n"/>
      <c r="R314" s="14" t="n"/>
      <c r="S314" s="14" t="n"/>
    </row>
    <row r="315">
      <c r="A315" s="14" t="n"/>
      <c r="B315" s="14" t="n"/>
      <c r="C315" s="14" t="n"/>
      <c r="D315" s="14" t="n"/>
      <c r="F315" s="14" t="n"/>
      <c r="R315" s="14" t="n"/>
      <c r="S315" s="14" t="n"/>
    </row>
    <row r="316">
      <c r="A316" s="14" t="n"/>
      <c r="B316" s="14" t="n"/>
      <c r="C316" s="14" t="n"/>
      <c r="D316" s="14" t="n"/>
      <c r="F316" s="14" t="n"/>
      <c r="R316" s="14" t="n"/>
      <c r="S316" s="14" t="n"/>
    </row>
    <row r="317">
      <c r="A317" s="14" t="n"/>
      <c r="B317" s="14" t="n"/>
      <c r="C317" s="14" t="n"/>
      <c r="D317" s="14" t="n"/>
      <c r="F317" s="14" t="n"/>
      <c r="R317" s="14" t="n"/>
      <c r="S317" s="14" t="n"/>
    </row>
    <row r="318">
      <c r="A318" s="14" t="n"/>
      <c r="B318" s="14" t="n"/>
      <c r="C318" s="14" t="n"/>
      <c r="D318" s="14" t="n"/>
      <c r="F318" s="14" t="n"/>
      <c r="R318" s="14" t="n"/>
      <c r="S318" s="14" t="n"/>
    </row>
    <row r="319">
      <c r="A319" s="14" t="n"/>
      <c r="B319" s="14" t="n"/>
      <c r="C319" s="14" t="n"/>
      <c r="D319" s="14" t="n"/>
      <c r="F319" s="14" t="n"/>
      <c r="R319" s="14" t="n"/>
      <c r="S319" s="14" t="n"/>
    </row>
    <row r="320">
      <c r="A320" s="14" t="n"/>
      <c r="B320" s="14" t="n"/>
      <c r="C320" s="14" t="n"/>
      <c r="D320" s="14" t="n"/>
      <c r="F320" s="14" t="n"/>
      <c r="R320" s="14" t="n"/>
      <c r="S320" s="14" t="n"/>
    </row>
    <row r="321">
      <c r="A321" s="14" t="n"/>
      <c r="B321" s="14" t="n"/>
      <c r="C321" s="14" t="n"/>
      <c r="D321" s="14" t="n"/>
      <c r="F321" s="14" t="n"/>
      <c r="R321" s="14" t="n"/>
      <c r="S321" s="14" t="n"/>
    </row>
    <row r="322">
      <c r="A322" s="14" t="n"/>
      <c r="B322" s="14" t="n"/>
      <c r="C322" s="14" t="n"/>
      <c r="D322" s="14" t="n"/>
      <c r="F322" s="14" t="n"/>
      <c r="R322" s="14" t="n"/>
      <c r="S322" s="14" t="n"/>
    </row>
    <row r="323">
      <c r="A323" s="14" t="n"/>
      <c r="B323" s="14" t="n"/>
      <c r="C323" s="14" t="n"/>
      <c r="D323" s="14" t="n"/>
      <c r="F323" s="14" t="n"/>
      <c r="R323" s="14" t="n"/>
      <c r="S323" s="14" t="n"/>
    </row>
    <row r="324">
      <c r="A324" s="14" t="n"/>
      <c r="B324" s="14" t="n"/>
      <c r="C324" s="14" t="n"/>
      <c r="D324" s="14" t="n"/>
      <c r="F324" s="14" t="n"/>
      <c r="R324" s="14" t="n"/>
      <c r="S324" s="14" t="n"/>
    </row>
    <row r="325">
      <c r="A325" s="14" t="n"/>
      <c r="B325" s="14" t="n"/>
      <c r="C325" s="14" t="n"/>
      <c r="D325" s="14" t="n"/>
      <c r="F325" s="14" t="n"/>
      <c r="R325" s="14" t="n"/>
      <c r="S325" s="14" t="n"/>
    </row>
    <row r="326">
      <c r="A326" s="14" t="n"/>
      <c r="B326" s="14" t="n"/>
      <c r="C326" s="14" t="n"/>
      <c r="D326" s="14" t="n"/>
      <c r="F326" s="14" t="n"/>
      <c r="R326" s="14" t="n"/>
      <c r="S326" s="14" t="n"/>
    </row>
    <row r="327">
      <c r="A327" s="14" t="n"/>
      <c r="B327" s="14" t="n"/>
      <c r="C327" s="14" t="n"/>
      <c r="D327" s="14" t="n"/>
      <c r="F327" s="14" t="n"/>
      <c r="R327" s="14" t="n"/>
      <c r="S327" s="14" t="n"/>
    </row>
    <row r="328">
      <c r="A328" s="14" t="n"/>
      <c r="B328" s="14" t="n"/>
      <c r="C328" s="14" t="n"/>
      <c r="D328" s="14" t="n"/>
      <c r="F328" s="14" t="n"/>
      <c r="R328" s="14" t="n"/>
      <c r="S328" s="14" t="n"/>
    </row>
    <row r="329">
      <c r="A329" s="14" t="n"/>
      <c r="B329" s="14" t="n"/>
      <c r="C329" s="14" t="n"/>
      <c r="D329" s="14" t="n"/>
      <c r="F329" s="14" t="n"/>
      <c r="R329" s="14" t="n"/>
      <c r="S329" s="14" t="n"/>
    </row>
    <row r="330">
      <c r="A330" s="14" t="n"/>
      <c r="B330" s="14" t="n"/>
      <c r="C330" s="14" t="n"/>
      <c r="D330" s="14" t="n"/>
      <c r="F330" s="14" t="n"/>
      <c r="R330" s="14" t="n"/>
      <c r="S330" s="14" t="n"/>
    </row>
    <row r="331">
      <c r="A331" s="14" t="n"/>
      <c r="B331" s="14" t="n"/>
      <c r="C331" s="14" t="n"/>
      <c r="D331" s="14" t="n"/>
      <c r="F331" s="14" t="n"/>
      <c r="R331" s="14" t="n"/>
      <c r="S331" s="14" t="n"/>
    </row>
    <row r="332">
      <c r="A332" s="14" t="n"/>
      <c r="B332" s="14" t="n"/>
      <c r="C332" s="14" t="n"/>
      <c r="D332" s="14" t="n"/>
      <c r="F332" s="14" t="n"/>
      <c r="R332" s="14" t="n"/>
      <c r="S332" s="14" t="n"/>
    </row>
    <row r="333">
      <c r="A333" s="14" t="n"/>
      <c r="B333" s="14" t="n"/>
      <c r="C333" s="14" t="n"/>
      <c r="D333" s="14" t="n"/>
      <c r="F333" s="14" t="n"/>
      <c r="R333" s="14" t="n"/>
      <c r="S333" s="14" t="n"/>
    </row>
    <row r="334">
      <c r="A334" s="14" t="n"/>
      <c r="B334" s="14" t="n"/>
      <c r="C334" s="14" t="n"/>
      <c r="D334" s="14" t="n"/>
      <c r="F334" s="14" t="n"/>
      <c r="R334" s="14" t="n"/>
      <c r="S334" s="14" t="n"/>
    </row>
    <row r="335">
      <c r="A335" s="14" t="n"/>
      <c r="B335" s="14" t="n"/>
      <c r="C335" s="14" t="n"/>
      <c r="D335" s="14" t="n"/>
      <c r="F335" s="14" t="n"/>
      <c r="R335" s="14" t="n"/>
      <c r="S335" s="14" t="n"/>
    </row>
    <row r="336">
      <c r="A336" s="14" t="n"/>
      <c r="B336" s="14" t="n"/>
      <c r="C336" s="14" t="n"/>
      <c r="D336" s="14" t="n"/>
      <c r="F336" s="14" t="n"/>
      <c r="R336" s="14" t="n"/>
      <c r="S336" s="14" t="n"/>
    </row>
    <row r="337">
      <c r="A337" s="14" t="n"/>
      <c r="B337" s="14" t="n"/>
      <c r="C337" s="14" t="n"/>
      <c r="D337" s="14" t="n"/>
      <c r="F337" s="14" t="n"/>
      <c r="R337" s="14" t="n"/>
      <c r="S337" s="14" t="n"/>
    </row>
    <row r="338">
      <c r="A338" s="14" t="n"/>
      <c r="B338" s="14" t="n"/>
      <c r="C338" s="14" t="n"/>
      <c r="D338" s="14" t="n"/>
      <c r="F338" s="14" t="n"/>
      <c r="R338" s="14" t="n"/>
      <c r="S338" s="14" t="n"/>
    </row>
    <row r="339">
      <c r="A339" s="14" t="n"/>
      <c r="B339" s="14" t="n"/>
      <c r="C339" s="14" t="n"/>
      <c r="D339" s="14" t="n"/>
      <c r="F339" s="14" t="n"/>
      <c r="R339" s="14" t="n"/>
      <c r="S339" s="14" t="n"/>
    </row>
    <row r="340">
      <c r="A340" s="14" t="n"/>
      <c r="B340" s="14" t="n"/>
      <c r="C340" s="14" t="n"/>
      <c r="D340" s="14" t="n"/>
      <c r="F340" s="14" t="n"/>
      <c r="R340" s="14" t="n"/>
      <c r="S340" s="14" t="n"/>
    </row>
    <row r="341">
      <c r="A341" s="14" t="n"/>
      <c r="B341" s="14" t="n"/>
      <c r="C341" s="14" t="n"/>
      <c r="D341" s="14" t="n"/>
      <c r="F341" s="14" t="n"/>
      <c r="R341" s="14" t="n"/>
      <c r="S341" s="14" t="n"/>
    </row>
    <row r="342">
      <c r="A342" s="14" t="n"/>
      <c r="B342" s="14" t="n"/>
      <c r="C342" s="14" t="n"/>
      <c r="D342" s="14" t="n"/>
      <c r="F342" s="14" t="n"/>
      <c r="R342" s="14" t="n"/>
      <c r="S342" s="14" t="n"/>
    </row>
    <row r="343">
      <c r="A343" s="14" t="n"/>
      <c r="B343" s="14" t="n"/>
      <c r="C343" s="14" t="n"/>
      <c r="D343" s="14" t="n"/>
      <c r="F343" s="14" t="n"/>
      <c r="R343" s="14" t="n"/>
      <c r="S343" s="14" t="n"/>
    </row>
    <row r="344">
      <c r="A344" s="14" t="n"/>
      <c r="B344" s="14" t="n"/>
      <c r="C344" s="14" t="n"/>
      <c r="D344" s="14" t="n"/>
      <c r="F344" s="14" t="n"/>
      <c r="R344" s="14" t="n"/>
      <c r="S344" s="14" t="n"/>
    </row>
    <row r="345">
      <c r="A345" s="14" t="n"/>
      <c r="B345" s="14" t="n"/>
      <c r="C345" s="14" t="n"/>
      <c r="D345" s="14" t="n"/>
      <c r="F345" s="14" t="n"/>
      <c r="R345" s="14" t="n"/>
      <c r="S345" s="14" t="n"/>
    </row>
    <row r="346">
      <c r="A346" s="14" t="n"/>
      <c r="B346" s="14" t="n"/>
      <c r="C346" s="14" t="n"/>
      <c r="D346" s="14" t="n"/>
      <c r="F346" s="14" t="n"/>
      <c r="R346" s="14" t="n"/>
      <c r="S346" s="14" t="n"/>
    </row>
    <row r="347">
      <c r="A347" s="14" t="n"/>
      <c r="B347" s="14" t="n"/>
      <c r="C347" s="14" t="n"/>
      <c r="D347" s="14" t="n"/>
      <c r="F347" s="14" t="n"/>
      <c r="R347" s="14" t="n"/>
      <c r="S347" s="14" t="n"/>
    </row>
    <row r="348">
      <c r="A348" s="14" t="n"/>
      <c r="B348" s="14" t="n"/>
      <c r="C348" s="14" t="n"/>
      <c r="D348" s="14" t="n"/>
      <c r="F348" s="14" t="n"/>
      <c r="R348" s="14" t="n"/>
      <c r="S348" s="14" t="n"/>
    </row>
    <row r="349">
      <c r="A349" s="14" t="n"/>
      <c r="B349" s="14" t="n"/>
      <c r="C349" s="14" t="n"/>
      <c r="D349" s="14" t="n"/>
      <c r="F349" s="14" t="n"/>
      <c r="R349" s="14" t="n"/>
      <c r="S349" s="14" t="n"/>
    </row>
    <row r="350">
      <c r="A350" s="14" t="n"/>
      <c r="B350" s="14" t="n"/>
      <c r="C350" s="14" t="n"/>
      <c r="D350" s="14" t="n"/>
      <c r="F350" s="14" t="n"/>
      <c r="R350" s="14" t="n"/>
      <c r="S350" s="14" t="n"/>
    </row>
    <row r="351">
      <c r="A351" s="14" t="n"/>
      <c r="B351" s="14" t="n"/>
      <c r="C351" s="14" t="n"/>
      <c r="D351" s="14" t="n"/>
      <c r="F351" s="14" t="n"/>
      <c r="R351" s="14" t="n"/>
      <c r="S351" s="14" t="n"/>
    </row>
    <row r="352">
      <c r="A352" s="14" t="n"/>
      <c r="B352" s="14" t="n"/>
      <c r="C352" s="14" t="n"/>
      <c r="D352" s="14" t="n"/>
      <c r="F352" s="14" t="n"/>
      <c r="R352" s="14" t="n"/>
      <c r="S352" s="14" t="n"/>
    </row>
    <row r="353">
      <c r="A353" s="14" t="n"/>
      <c r="B353" s="14" t="n"/>
      <c r="C353" s="14" t="n"/>
      <c r="D353" s="14" t="n"/>
      <c r="F353" s="14" t="n"/>
      <c r="R353" s="14" t="n"/>
      <c r="S353" s="14" t="n"/>
    </row>
    <row r="354">
      <c r="A354" s="14" t="n"/>
      <c r="B354" s="14" t="n"/>
      <c r="C354" s="14" t="n"/>
      <c r="D354" s="14" t="n"/>
      <c r="F354" s="14" t="n"/>
      <c r="R354" s="14" t="n"/>
      <c r="S354" s="14" t="n"/>
    </row>
    <row r="355">
      <c r="A355" s="14" t="n"/>
      <c r="B355" s="14" t="n"/>
      <c r="C355" s="14" t="n"/>
      <c r="D355" s="14" t="n"/>
      <c r="F355" s="14" t="n"/>
      <c r="R355" s="14" t="n"/>
      <c r="S355" s="14" t="n"/>
    </row>
    <row r="356">
      <c r="A356" s="14" t="n"/>
      <c r="B356" s="14" t="n"/>
      <c r="C356" s="14" t="n"/>
      <c r="D356" s="14" t="n"/>
      <c r="F356" s="14" t="n"/>
      <c r="R356" s="14" t="n"/>
      <c r="S356" s="14" t="n"/>
    </row>
    <row r="357">
      <c r="A357" s="14" t="n"/>
      <c r="B357" s="14" t="n"/>
      <c r="C357" s="14" t="n"/>
      <c r="D357" s="14" t="n"/>
      <c r="F357" s="14" t="n"/>
      <c r="R357" s="14" t="n"/>
      <c r="S357" s="14" t="n"/>
    </row>
    <row r="358">
      <c r="A358" s="14" t="n"/>
      <c r="B358" s="14" t="n"/>
      <c r="C358" s="14" t="n"/>
      <c r="D358" s="14" t="n"/>
      <c r="F358" s="14" t="n"/>
      <c r="R358" s="14" t="n"/>
      <c r="S358" s="14" t="n"/>
    </row>
    <row r="359">
      <c r="A359" s="14" t="n"/>
      <c r="B359" s="14" t="n"/>
      <c r="C359" s="14" t="n"/>
      <c r="D359" s="14" t="n"/>
      <c r="F359" s="14" t="n"/>
      <c r="R359" s="14" t="n"/>
      <c r="S359" s="14" t="n"/>
    </row>
    <row r="360">
      <c r="A360" s="14" t="n"/>
      <c r="B360" s="14" t="n"/>
      <c r="C360" s="14" t="n"/>
      <c r="D360" s="14" t="n"/>
      <c r="F360" s="14" t="n"/>
      <c r="R360" s="14" t="n"/>
      <c r="S360" s="14" t="n"/>
    </row>
    <row r="361">
      <c r="A361" s="14" t="n"/>
      <c r="B361" s="14" t="n"/>
      <c r="C361" s="14" t="n"/>
      <c r="D361" s="14" t="n"/>
      <c r="F361" s="14" t="n"/>
      <c r="R361" s="14" t="n"/>
      <c r="S361" s="14" t="n"/>
    </row>
    <row r="362">
      <c r="A362" s="14" t="n"/>
      <c r="B362" s="14" t="n"/>
      <c r="C362" s="14" t="n"/>
      <c r="D362" s="14" t="n"/>
      <c r="F362" s="14" t="n"/>
      <c r="R362" s="14" t="n"/>
      <c r="S362" s="14" t="n"/>
    </row>
    <row r="363">
      <c r="A363" s="14" t="n"/>
      <c r="B363" s="14" t="n"/>
      <c r="C363" s="14" t="n"/>
      <c r="D363" s="14" t="n"/>
      <c r="F363" s="14" t="n"/>
      <c r="R363" s="14" t="n"/>
      <c r="S363" s="14" t="n"/>
    </row>
    <row r="364">
      <c r="A364" s="14" t="n"/>
      <c r="B364" s="14" t="n"/>
      <c r="C364" s="14" t="n"/>
      <c r="D364" s="14" t="n"/>
      <c r="F364" s="14" t="n"/>
      <c r="R364" s="14" t="n"/>
      <c r="S364" s="14" t="n"/>
    </row>
    <row r="365">
      <c r="A365" s="14" t="n"/>
      <c r="B365" s="14" t="n"/>
      <c r="C365" s="14" t="n"/>
      <c r="D365" s="14" t="n"/>
      <c r="F365" s="14" t="n"/>
      <c r="R365" s="14" t="n"/>
      <c r="S365" s="14" t="n"/>
    </row>
    <row r="366">
      <c r="A366" s="14" t="n"/>
      <c r="B366" s="14" t="n"/>
      <c r="C366" s="14" t="n"/>
      <c r="D366" s="14" t="n"/>
      <c r="F366" s="14" t="n"/>
      <c r="R366" s="14" t="n"/>
      <c r="S366" s="14" t="n"/>
    </row>
    <row r="367">
      <c r="A367" s="14" t="n"/>
      <c r="B367" s="14" t="n"/>
      <c r="C367" s="14" t="n"/>
      <c r="D367" s="14" t="n"/>
      <c r="F367" s="14" t="n"/>
      <c r="R367" s="14" t="n"/>
      <c r="S367" s="14" t="n"/>
    </row>
    <row r="368">
      <c r="A368" s="14" t="n"/>
      <c r="B368" s="14" t="n"/>
      <c r="C368" s="14" t="n"/>
      <c r="D368" s="14" t="n"/>
      <c r="F368" s="14" t="n"/>
      <c r="R368" s="14" t="n"/>
      <c r="S368" s="14" t="n"/>
    </row>
    <row r="369">
      <c r="A369" s="14" t="n"/>
      <c r="B369" s="14" t="n"/>
      <c r="C369" s="14" t="n"/>
      <c r="D369" s="14" t="n"/>
      <c r="F369" s="14" t="n"/>
      <c r="R369" s="14" t="n"/>
      <c r="S369" s="14" t="n"/>
    </row>
    <row r="370">
      <c r="A370" s="14" t="n"/>
      <c r="B370" s="14" t="n"/>
      <c r="C370" s="14" t="n"/>
      <c r="D370" s="14" t="n"/>
      <c r="F370" s="14" t="n"/>
      <c r="R370" s="14" t="n"/>
      <c r="S370" s="14" t="n"/>
    </row>
    <row r="371">
      <c r="A371" s="14" t="n"/>
      <c r="B371" s="14" t="n"/>
      <c r="C371" s="14" t="n"/>
      <c r="D371" s="14" t="n"/>
      <c r="F371" s="14" t="n"/>
      <c r="R371" s="14" t="n"/>
      <c r="S371" s="14" t="n"/>
    </row>
    <row r="372">
      <c r="A372" s="14" t="n"/>
      <c r="B372" s="14" t="n"/>
      <c r="C372" s="14" t="n"/>
      <c r="D372" s="14" t="n"/>
      <c r="F372" s="14" t="n"/>
      <c r="R372" s="14" t="n"/>
      <c r="S372" s="14" t="n"/>
    </row>
    <row r="373">
      <c r="A373" s="14" t="n"/>
      <c r="B373" s="14" t="n"/>
      <c r="C373" s="14" t="n"/>
      <c r="D373" s="14" t="n"/>
      <c r="F373" s="14" t="n"/>
      <c r="R373" s="14" t="n"/>
      <c r="S373" s="14" t="n"/>
    </row>
    <row r="374">
      <c r="A374" s="14" t="n"/>
      <c r="B374" s="14" t="n"/>
      <c r="C374" s="14" t="n"/>
      <c r="D374" s="14" t="n"/>
      <c r="F374" s="14" t="n"/>
      <c r="R374" s="14" t="n"/>
      <c r="S374" s="14" t="n"/>
    </row>
    <row r="375">
      <c r="A375" s="14" t="n"/>
      <c r="B375" s="14" t="n"/>
      <c r="C375" s="14" t="n"/>
      <c r="D375" s="14" t="n"/>
      <c r="F375" s="14" t="n"/>
      <c r="R375" s="14" t="n"/>
      <c r="S375" s="14" t="n"/>
    </row>
    <row r="376">
      <c r="A376" s="14" t="n"/>
      <c r="B376" s="14" t="n"/>
      <c r="C376" s="14" t="n"/>
      <c r="D376" s="14" t="n"/>
      <c r="F376" s="14" t="n"/>
      <c r="R376" s="14" t="n"/>
      <c r="S376" s="14" t="n"/>
    </row>
    <row r="377">
      <c r="A377" s="14" t="n"/>
      <c r="B377" s="14" t="n"/>
      <c r="C377" s="14" t="n"/>
      <c r="D377" s="14" t="n"/>
      <c r="F377" s="14" t="n"/>
      <c r="R377" s="14" t="n"/>
      <c r="S377" s="14" t="n"/>
    </row>
    <row r="378">
      <c r="A378" s="14" t="n"/>
      <c r="B378" s="14" t="n"/>
      <c r="C378" s="14" t="n"/>
      <c r="D378" s="14" t="n"/>
      <c r="F378" s="14" t="n"/>
      <c r="R378" s="14" t="n"/>
      <c r="S378" s="14" t="n"/>
    </row>
    <row r="379">
      <c r="A379" s="14" t="n"/>
      <c r="B379" s="14" t="n"/>
      <c r="C379" s="14" t="n"/>
      <c r="D379" s="14" t="n"/>
      <c r="F379" s="14" t="n"/>
      <c r="R379" s="14" t="n"/>
      <c r="S379" s="14" t="n"/>
    </row>
    <row r="380">
      <c r="A380" s="14" t="n"/>
      <c r="B380" s="14" t="n"/>
      <c r="C380" s="14" t="n"/>
      <c r="D380" s="14" t="n"/>
      <c r="F380" s="14" t="n"/>
      <c r="R380" s="14" t="n"/>
      <c r="S380" s="14" t="n"/>
    </row>
    <row r="381">
      <c r="A381" s="14" t="n"/>
      <c r="B381" s="14" t="n"/>
      <c r="C381" s="14" t="n"/>
      <c r="D381" s="14" t="n"/>
      <c r="F381" s="14" t="n"/>
      <c r="R381" s="14" t="n"/>
      <c r="S381" s="14" t="n"/>
    </row>
    <row r="382">
      <c r="A382" s="14" t="n"/>
      <c r="B382" s="14" t="n"/>
      <c r="C382" s="14" t="n"/>
      <c r="D382" s="14" t="n"/>
      <c r="F382" s="14" t="n"/>
      <c r="R382" s="14" t="n"/>
      <c r="S382" s="14" t="n"/>
    </row>
    <row r="383">
      <c r="A383" s="14" t="n"/>
      <c r="B383" s="14" t="n"/>
      <c r="C383" s="14" t="n"/>
      <c r="D383" s="14" t="n"/>
      <c r="F383" s="14" t="n"/>
      <c r="R383" s="14" t="n"/>
      <c r="S383" s="14" t="n"/>
    </row>
    <row r="384">
      <c r="A384" s="14" t="n"/>
      <c r="B384" s="14" t="n"/>
      <c r="C384" s="14" t="n"/>
      <c r="D384" s="14" t="n"/>
      <c r="F384" s="14" t="n"/>
      <c r="R384" s="14" t="n"/>
      <c r="S384" s="14" t="n"/>
    </row>
    <row r="385">
      <c r="A385" s="14" t="n"/>
      <c r="B385" s="14" t="n"/>
      <c r="C385" s="14" t="n"/>
      <c r="D385" s="14" t="n"/>
      <c r="F385" s="14" t="n"/>
      <c r="R385" s="14" t="n"/>
      <c r="S385" s="14" t="n"/>
    </row>
    <row r="386">
      <c r="A386" s="14" t="n"/>
      <c r="B386" s="14" t="n"/>
      <c r="C386" s="14" t="n"/>
      <c r="D386" s="14" t="n"/>
      <c r="F386" s="14" t="n"/>
      <c r="R386" s="14" t="n"/>
      <c r="S386" s="14" t="n"/>
    </row>
    <row r="387">
      <c r="A387" s="14" t="n"/>
      <c r="B387" s="14" t="n"/>
      <c r="C387" s="14" t="n"/>
      <c r="D387" s="14" t="n"/>
      <c r="F387" s="14" t="n"/>
      <c r="R387" s="14" t="n"/>
      <c r="S387" s="14" t="n"/>
    </row>
    <row r="388">
      <c r="A388" s="14" t="n"/>
      <c r="B388" s="14" t="n"/>
      <c r="C388" s="14" t="n"/>
      <c r="D388" s="14" t="n"/>
      <c r="F388" s="14" t="n"/>
      <c r="R388" s="14" t="n"/>
      <c r="S388" s="14" t="n"/>
    </row>
    <row r="389">
      <c r="A389" s="14" t="n"/>
      <c r="B389" s="14" t="n"/>
      <c r="C389" s="14" t="n"/>
      <c r="D389" s="14" t="n"/>
      <c r="F389" s="14" t="n"/>
      <c r="R389" s="14" t="n"/>
      <c r="S389" s="14" t="n"/>
    </row>
    <row r="390">
      <c r="A390" s="14" t="n"/>
      <c r="B390" s="14" t="n"/>
      <c r="C390" s="14" t="n"/>
      <c r="D390" s="14" t="n"/>
      <c r="F390" s="14" t="n"/>
      <c r="R390" s="14" t="n"/>
      <c r="S390" s="14" t="n"/>
    </row>
    <row r="391">
      <c r="A391" s="14" t="n"/>
      <c r="B391" s="14" t="n"/>
      <c r="C391" s="14" t="n"/>
      <c r="D391" s="14" t="n"/>
      <c r="F391" s="14" t="n"/>
      <c r="R391" s="14" t="n"/>
      <c r="S391" s="14" t="n"/>
    </row>
    <row r="392">
      <c r="A392" s="14" t="n"/>
      <c r="B392" s="14" t="n"/>
      <c r="C392" s="14" t="n"/>
      <c r="D392" s="14" t="n"/>
      <c r="F392" s="14" t="n"/>
      <c r="R392" s="14" t="n"/>
      <c r="S392" s="14" t="n"/>
    </row>
    <row r="393">
      <c r="A393" s="14" t="n"/>
      <c r="B393" s="14" t="n"/>
      <c r="C393" s="14" t="n"/>
      <c r="D393" s="14" t="n"/>
      <c r="F393" s="14" t="n"/>
      <c r="R393" s="14" t="n"/>
      <c r="S393" s="14" t="n"/>
    </row>
    <row r="394">
      <c r="A394" s="14" t="n"/>
      <c r="B394" s="14" t="n"/>
      <c r="C394" s="14" t="n"/>
      <c r="D394" s="14" t="n"/>
      <c r="F394" s="14" t="n"/>
      <c r="R394" s="14" t="n"/>
      <c r="S394" s="14" t="n"/>
    </row>
    <row r="395">
      <c r="A395" s="14" t="n"/>
      <c r="B395" s="14" t="n"/>
      <c r="C395" s="14" t="n"/>
      <c r="D395" s="14" t="n"/>
      <c r="F395" s="14" t="n"/>
      <c r="R395" s="14" t="n"/>
      <c r="S395" s="14" t="n"/>
    </row>
    <row r="396">
      <c r="A396" s="14" t="n"/>
      <c r="B396" s="14" t="n"/>
      <c r="C396" s="14" t="n"/>
      <c r="D396" s="14" t="n"/>
      <c r="F396" s="14" t="n"/>
      <c r="R396" s="14" t="n"/>
      <c r="S396" s="14" t="n"/>
    </row>
    <row r="397">
      <c r="A397" s="14" t="n"/>
      <c r="B397" s="14" t="n"/>
      <c r="C397" s="14" t="n"/>
      <c r="D397" s="14" t="n"/>
      <c r="F397" s="14" t="n"/>
      <c r="R397" s="14" t="n"/>
      <c r="S397" s="14" t="n"/>
    </row>
    <row r="398">
      <c r="A398" s="14" t="n"/>
      <c r="B398" s="14" t="n"/>
      <c r="C398" s="14" t="n"/>
      <c r="D398" s="14" t="n"/>
      <c r="F398" s="14" t="n"/>
      <c r="R398" s="14" t="n"/>
      <c r="S398" s="14" t="n"/>
    </row>
    <row r="399">
      <c r="A399" s="14" t="n"/>
      <c r="B399" s="14" t="n"/>
      <c r="C399" s="14" t="n"/>
      <c r="D399" s="14" t="n"/>
      <c r="F399" s="14" t="n"/>
      <c r="R399" s="14" t="n"/>
      <c r="S399" s="14" t="n"/>
    </row>
    <row r="400">
      <c r="A400" s="14" t="n"/>
      <c r="B400" s="14" t="n"/>
      <c r="C400" s="14" t="n"/>
      <c r="D400" s="14" t="n"/>
      <c r="F400" s="14" t="n"/>
      <c r="R400" s="14" t="n"/>
      <c r="S400" s="14" t="n"/>
    </row>
    <row r="401">
      <c r="A401" s="14" t="n"/>
      <c r="B401" s="14" t="n"/>
      <c r="C401" s="14" t="n"/>
      <c r="D401" s="14" t="n"/>
      <c r="F401" s="14" t="n"/>
      <c r="R401" s="14" t="n"/>
      <c r="S401" s="14" t="n"/>
    </row>
    <row r="402">
      <c r="A402" s="14" t="n"/>
      <c r="B402" s="14" t="n"/>
      <c r="C402" s="14" t="n"/>
      <c r="D402" s="14" t="n"/>
      <c r="F402" s="14" t="n"/>
      <c r="R402" s="14" t="n"/>
      <c r="S402" s="14" t="n"/>
    </row>
    <row r="403">
      <c r="A403" s="14" t="n"/>
      <c r="B403" s="14" t="n"/>
      <c r="C403" s="14" t="n"/>
      <c r="D403" s="14" t="n"/>
      <c r="F403" s="14" t="n"/>
      <c r="R403" s="14" t="n"/>
      <c r="S403" s="14" t="n"/>
    </row>
    <row r="404">
      <c r="A404" s="14" t="n"/>
      <c r="B404" s="14" t="n"/>
      <c r="C404" s="14" t="n"/>
      <c r="D404" s="14" t="n"/>
      <c r="F404" s="14" t="n"/>
      <c r="R404" s="14" t="n"/>
      <c r="S404" s="14" t="n"/>
    </row>
    <row r="405">
      <c r="A405" s="14" t="n"/>
      <c r="B405" s="14" t="n"/>
      <c r="C405" s="14" t="n"/>
      <c r="D405" s="14" t="n"/>
      <c r="F405" s="14" t="n"/>
      <c r="R405" s="14" t="n"/>
      <c r="S405" s="14" t="n"/>
    </row>
    <row r="406">
      <c r="A406" s="14" t="n"/>
      <c r="B406" s="14" t="n"/>
      <c r="C406" s="14" t="n"/>
      <c r="D406" s="14" t="n"/>
      <c r="F406" s="14" t="n"/>
      <c r="R406" s="14" t="n"/>
      <c r="S406" s="14" t="n"/>
    </row>
    <row r="407">
      <c r="A407" s="14" t="n"/>
      <c r="B407" s="14" t="n"/>
      <c r="C407" s="14" t="n"/>
      <c r="D407" s="14" t="n"/>
      <c r="F407" s="14" t="n"/>
      <c r="R407" s="14" t="n"/>
      <c r="S407" s="14" t="n"/>
    </row>
    <row r="408">
      <c r="A408" s="14" t="n"/>
      <c r="B408" s="14" t="n"/>
      <c r="C408" s="14" t="n"/>
      <c r="D408" s="14" t="n"/>
      <c r="F408" s="14" t="n"/>
      <c r="R408" s="14" t="n"/>
      <c r="S408" s="14" t="n"/>
    </row>
    <row r="409">
      <c r="A409" s="14" t="n"/>
      <c r="B409" s="14" t="n"/>
      <c r="C409" s="14" t="n"/>
      <c r="D409" s="14" t="n"/>
      <c r="F409" s="14" t="n"/>
      <c r="R409" s="14" t="n"/>
      <c r="S409" s="14" t="n"/>
    </row>
    <row r="410">
      <c r="A410" s="14" t="n"/>
      <c r="B410" s="14" t="n"/>
      <c r="C410" s="14" t="n"/>
      <c r="D410" s="14" t="n"/>
      <c r="F410" s="14" t="n"/>
      <c r="R410" s="14" t="n"/>
      <c r="S410" s="14" t="n"/>
    </row>
    <row r="411">
      <c r="A411" s="14" t="n"/>
      <c r="B411" s="14" t="n"/>
      <c r="C411" s="14" t="n"/>
      <c r="D411" s="14" t="n"/>
      <c r="F411" s="14" t="n"/>
      <c r="R411" s="14" t="n"/>
      <c r="S411" s="14" t="n"/>
    </row>
    <row r="412">
      <c r="A412" s="14" t="n"/>
      <c r="B412" s="14" t="n"/>
      <c r="C412" s="14" t="n"/>
      <c r="D412" s="14" t="n"/>
      <c r="F412" s="14" t="n"/>
      <c r="R412" s="14" t="n"/>
      <c r="S412" s="14" t="n"/>
    </row>
    <row r="413">
      <c r="A413" s="14" t="n"/>
      <c r="B413" s="14" t="n"/>
      <c r="C413" s="14" t="n"/>
      <c r="D413" s="14" t="n"/>
      <c r="F413" s="14" t="n"/>
      <c r="R413" s="14" t="n"/>
      <c r="S413" s="14" t="n"/>
    </row>
    <row r="414">
      <c r="A414" s="14" t="n"/>
      <c r="B414" s="14" t="n"/>
      <c r="C414" s="14" t="n"/>
      <c r="D414" s="14" t="n"/>
      <c r="F414" s="14" t="n"/>
      <c r="R414" s="14" t="n"/>
      <c r="S414" s="14" t="n"/>
    </row>
    <row r="415">
      <c r="A415" s="14" t="n"/>
      <c r="B415" s="14" t="n"/>
      <c r="C415" s="14" t="n"/>
      <c r="D415" s="14" t="n"/>
      <c r="F415" s="14" t="n"/>
      <c r="R415" s="14" t="n"/>
      <c r="S415" s="14" t="n"/>
    </row>
    <row r="416">
      <c r="A416" s="14" t="n"/>
      <c r="B416" s="14" t="n"/>
      <c r="C416" s="14" t="n"/>
      <c r="D416" s="14" t="n"/>
      <c r="F416" s="14" t="n"/>
      <c r="R416" s="14" t="n"/>
      <c r="S416" s="14" t="n"/>
    </row>
    <row r="417">
      <c r="A417" s="14" t="n"/>
      <c r="B417" s="14" t="n"/>
      <c r="C417" s="14" t="n"/>
      <c r="D417" s="14" t="n"/>
      <c r="F417" s="14" t="n"/>
      <c r="R417" s="14" t="n"/>
      <c r="S417" s="14" t="n"/>
    </row>
    <row r="418">
      <c r="A418" s="14" t="n"/>
      <c r="B418" s="14" t="n"/>
      <c r="C418" s="14" t="n"/>
      <c r="D418" s="14" t="n"/>
      <c r="F418" s="14" t="n"/>
      <c r="R418" s="14" t="n"/>
      <c r="S418" s="14" t="n"/>
    </row>
    <row r="419">
      <c r="A419" s="14" t="n"/>
      <c r="B419" s="14" t="n"/>
      <c r="C419" s="14" t="n"/>
      <c r="D419" s="14" t="n"/>
      <c r="F419" s="14" t="n"/>
      <c r="R419" s="14" t="n"/>
      <c r="S419" s="14" t="n"/>
    </row>
    <row r="420">
      <c r="A420" s="14" t="n"/>
      <c r="B420" s="14" t="n"/>
      <c r="C420" s="14" t="n"/>
      <c r="D420" s="14" t="n"/>
      <c r="F420" s="14" t="n"/>
      <c r="R420" s="14" t="n"/>
      <c r="S420" s="14" t="n"/>
    </row>
    <row r="421">
      <c r="A421" s="14" t="n"/>
      <c r="B421" s="14" t="n"/>
      <c r="C421" s="14" t="n"/>
      <c r="D421" s="14" t="n"/>
      <c r="F421" s="14" t="n"/>
      <c r="R421" s="14" t="n"/>
      <c r="S421" s="14" t="n"/>
    </row>
    <row r="422">
      <c r="A422" s="14" t="n"/>
      <c r="B422" s="14" t="n"/>
      <c r="C422" s="14" t="n"/>
      <c r="D422" s="14" t="n"/>
      <c r="F422" s="14" t="n"/>
      <c r="R422" s="14" t="n"/>
      <c r="S422" s="14" t="n"/>
    </row>
    <row r="423">
      <c r="A423" s="14" t="n"/>
      <c r="B423" s="14" t="n"/>
      <c r="C423" s="14" t="n"/>
      <c r="D423" s="14" t="n"/>
      <c r="F423" s="14" t="n"/>
      <c r="R423" s="14" t="n"/>
      <c r="S423" s="14" t="n"/>
    </row>
    <row r="424">
      <c r="A424" s="14" t="n"/>
      <c r="B424" s="14" t="n"/>
      <c r="C424" s="14" t="n"/>
      <c r="D424" s="14" t="n"/>
      <c r="F424" s="14" t="n"/>
      <c r="R424" s="14" t="n"/>
      <c r="S424" s="14" t="n"/>
    </row>
    <row r="425">
      <c r="A425" s="14" t="n"/>
      <c r="B425" s="14" t="n"/>
      <c r="C425" s="14" t="n"/>
      <c r="D425" s="14" t="n"/>
      <c r="F425" s="14" t="n"/>
      <c r="R425" s="14" t="n"/>
      <c r="S425" s="14" t="n"/>
    </row>
    <row r="426">
      <c r="A426" s="14" t="n"/>
      <c r="B426" s="14" t="n"/>
      <c r="C426" s="14" t="n"/>
      <c r="D426" s="14" t="n"/>
      <c r="F426" s="14" t="n"/>
      <c r="R426" s="14" t="n"/>
      <c r="S426" s="14" t="n"/>
    </row>
    <row r="427">
      <c r="A427" s="14" t="n"/>
      <c r="B427" s="14" t="n"/>
      <c r="C427" s="14" t="n"/>
      <c r="D427" s="14" t="n"/>
      <c r="F427" s="14" t="n"/>
      <c r="R427" s="14" t="n"/>
      <c r="S427" s="14" t="n"/>
    </row>
    <row r="428">
      <c r="A428" s="14" t="n"/>
      <c r="B428" s="14" t="n"/>
      <c r="C428" s="14" t="n"/>
      <c r="D428" s="14" t="n"/>
      <c r="F428" s="14" t="n"/>
      <c r="R428" s="14" t="n"/>
      <c r="S428" s="14" t="n"/>
    </row>
    <row r="429">
      <c r="A429" s="14" t="n"/>
      <c r="B429" s="14" t="n"/>
      <c r="C429" s="14" t="n"/>
      <c r="D429" s="14" t="n"/>
      <c r="F429" s="14" t="n"/>
      <c r="R429" s="14" t="n"/>
      <c r="S429" s="14" t="n"/>
    </row>
    <row r="430">
      <c r="A430" s="14" t="n"/>
      <c r="B430" s="14" t="n"/>
      <c r="C430" s="14" t="n"/>
      <c r="D430" s="14" t="n"/>
      <c r="F430" s="14" t="n"/>
      <c r="R430" s="14" t="n"/>
      <c r="S430" s="14" t="n"/>
    </row>
    <row r="431">
      <c r="A431" s="14" t="n"/>
      <c r="B431" s="14" t="n"/>
      <c r="C431" s="14" t="n"/>
      <c r="D431" s="14" t="n"/>
      <c r="F431" s="14" t="n"/>
      <c r="R431" s="14" t="n"/>
      <c r="S431" s="14" t="n"/>
    </row>
    <row r="432">
      <c r="A432" s="14" t="n"/>
      <c r="B432" s="14" t="n"/>
      <c r="C432" s="14" t="n"/>
      <c r="D432" s="14" t="n"/>
      <c r="F432" s="14" t="n"/>
      <c r="R432" s="14" t="n"/>
      <c r="S432" s="14" t="n"/>
    </row>
    <row r="433">
      <c r="A433" s="14" t="n"/>
      <c r="B433" s="14" t="n"/>
      <c r="C433" s="14" t="n"/>
      <c r="D433" s="14" t="n"/>
      <c r="F433" s="14" t="n"/>
      <c r="R433" s="14" t="n"/>
      <c r="S433" s="14" t="n"/>
    </row>
    <row r="434">
      <c r="A434" s="14" t="n"/>
      <c r="B434" s="14" t="n"/>
      <c r="C434" s="14" t="n"/>
      <c r="D434" s="14" t="n"/>
      <c r="F434" s="14" t="n"/>
      <c r="R434" s="14" t="n"/>
      <c r="S434" s="14" t="n"/>
    </row>
    <row r="435">
      <c r="A435" s="14" t="n"/>
      <c r="B435" s="14" t="n"/>
      <c r="C435" s="14" t="n"/>
      <c r="D435" s="14" t="n"/>
      <c r="F435" s="14" t="n"/>
      <c r="R435" s="14" t="n"/>
      <c r="S435" s="14" t="n"/>
    </row>
    <row r="436">
      <c r="A436" s="14" t="n"/>
      <c r="B436" s="14" t="n"/>
      <c r="C436" s="14" t="n"/>
      <c r="D436" s="14" t="n"/>
      <c r="F436" s="14" t="n"/>
      <c r="R436" s="14" t="n"/>
      <c r="S436" s="14" t="n"/>
    </row>
    <row r="437">
      <c r="A437" s="14" t="n"/>
      <c r="B437" s="14" t="n"/>
      <c r="C437" s="14" t="n"/>
      <c r="D437" s="14" t="n"/>
      <c r="F437" s="14" t="n"/>
      <c r="R437" s="14" t="n"/>
      <c r="S437" s="14" t="n"/>
    </row>
    <row r="438">
      <c r="A438" s="14" t="n"/>
      <c r="B438" s="14" t="n"/>
      <c r="C438" s="14" t="n"/>
      <c r="D438" s="14" t="n"/>
      <c r="F438" s="14" t="n"/>
      <c r="R438" s="14" t="n"/>
      <c r="S438" s="14" t="n"/>
    </row>
    <row r="439">
      <c r="A439" s="14" t="n"/>
      <c r="B439" s="14" t="n"/>
      <c r="C439" s="14" t="n"/>
      <c r="D439" s="14" t="n"/>
      <c r="F439" s="14" t="n"/>
      <c r="R439" s="14" t="n"/>
      <c r="S439" s="14" t="n"/>
    </row>
    <row r="440">
      <c r="A440" s="14" t="n"/>
      <c r="B440" s="14" t="n"/>
      <c r="C440" s="14" t="n"/>
      <c r="D440" s="14" t="n"/>
      <c r="F440" s="14" t="n"/>
      <c r="R440" s="14" t="n"/>
      <c r="S440" s="14" t="n"/>
    </row>
    <row r="441">
      <c r="A441" s="14" t="n"/>
      <c r="B441" s="14" t="n"/>
      <c r="C441" s="14" t="n"/>
      <c r="D441" s="14" t="n"/>
      <c r="F441" s="14" t="n"/>
      <c r="R441" s="14" t="n"/>
      <c r="S441" s="14" t="n"/>
    </row>
    <row r="442">
      <c r="A442" s="14" t="n"/>
      <c r="B442" s="14" t="n"/>
      <c r="C442" s="14" t="n"/>
      <c r="D442" s="14" t="n"/>
      <c r="F442" s="14" t="n"/>
      <c r="R442" s="14" t="n"/>
      <c r="S442" s="14" t="n"/>
    </row>
    <row r="443">
      <c r="A443" s="14" t="n"/>
      <c r="B443" s="14" t="n"/>
      <c r="C443" s="14" t="n"/>
      <c r="D443" s="14" t="n"/>
      <c r="F443" s="14" t="n"/>
      <c r="R443" s="14" t="n"/>
      <c r="S443" s="14" t="n"/>
    </row>
    <row r="444">
      <c r="A444" s="14" t="n"/>
      <c r="B444" s="14" t="n"/>
      <c r="C444" s="14" t="n"/>
      <c r="D444" s="14" t="n"/>
      <c r="F444" s="14" t="n"/>
      <c r="R444" s="14" t="n"/>
      <c r="S444" s="14" t="n"/>
    </row>
    <row r="445">
      <c r="A445" s="14" t="n"/>
      <c r="B445" s="14" t="n"/>
      <c r="C445" s="14" t="n"/>
      <c r="D445" s="14" t="n"/>
      <c r="F445" s="14" t="n"/>
      <c r="R445" s="14" t="n"/>
      <c r="S445" s="14" t="n"/>
    </row>
    <row r="446">
      <c r="A446" s="14" t="n"/>
      <c r="B446" s="14" t="n"/>
      <c r="C446" s="14" t="n"/>
      <c r="D446" s="14" t="n"/>
      <c r="F446" s="14" t="n"/>
      <c r="R446" s="14" t="n"/>
      <c r="S446" s="14" t="n"/>
    </row>
    <row r="447">
      <c r="A447" s="14" t="n"/>
      <c r="B447" s="14" t="n"/>
      <c r="C447" s="14" t="n"/>
      <c r="D447" s="14" t="n"/>
      <c r="F447" s="14" t="n"/>
      <c r="R447" s="14" t="n"/>
      <c r="S447" s="14" t="n"/>
    </row>
    <row r="448">
      <c r="A448" s="14" t="n"/>
      <c r="B448" s="14" t="n"/>
      <c r="C448" s="14" t="n"/>
      <c r="D448" s="14" t="n"/>
      <c r="F448" s="14" t="n"/>
      <c r="R448" s="14" t="n"/>
      <c r="S448" s="14" t="n"/>
    </row>
    <row r="449">
      <c r="A449" s="14" t="n"/>
      <c r="B449" s="14" t="n"/>
      <c r="C449" s="14" t="n"/>
      <c r="D449" s="14" t="n"/>
      <c r="F449" s="14" t="n"/>
      <c r="R449" s="14" t="n"/>
      <c r="S449" s="14" t="n"/>
    </row>
    <row r="450">
      <c r="A450" s="14" t="n"/>
      <c r="B450" s="14" t="n"/>
      <c r="C450" s="14" t="n"/>
      <c r="D450" s="14" t="n"/>
      <c r="F450" s="14" t="n"/>
      <c r="R450" s="14" t="n"/>
      <c r="S450" s="14" t="n"/>
    </row>
    <row r="451">
      <c r="A451" s="14" t="n"/>
      <c r="B451" s="14" t="n"/>
      <c r="C451" s="14" t="n"/>
      <c r="D451" s="14" t="n"/>
      <c r="F451" s="14" t="n"/>
      <c r="R451" s="14" t="n"/>
      <c r="S451" s="14" t="n"/>
    </row>
    <row r="452">
      <c r="A452" s="14" t="n"/>
      <c r="B452" s="14" t="n"/>
      <c r="C452" s="14" t="n"/>
      <c r="D452" s="14" t="n"/>
      <c r="F452" s="14" t="n"/>
      <c r="R452" s="14" t="n"/>
      <c r="S452" s="14" t="n"/>
    </row>
    <row r="453">
      <c r="A453" s="14" t="n"/>
      <c r="B453" s="14" t="n"/>
      <c r="C453" s="14" t="n"/>
      <c r="D453" s="14" t="n"/>
      <c r="F453" s="14" t="n"/>
      <c r="R453" s="14" t="n"/>
      <c r="S453" s="14" t="n"/>
    </row>
    <row r="454">
      <c r="A454" s="14" t="n"/>
      <c r="B454" s="14" t="n"/>
      <c r="C454" s="14" t="n"/>
      <c r="D454" s="14" t="n"/>
      <c r="F454" s="14" t="n"/>
      <c r="R454" s="14" t="n"/>
      <c r="S454" s="14" t="n"/>
    </row>
    <row r="455">
      <c r="A455" s="14" t="n"/>
      <c r="B455" s="14" t="n"/>
      <c r="C455" s="14" t="n"/>
      <c r="D455" s="14" t="n"/>
      <c r="F455" s="14" t="n"/>
      <c r="R455" s="14" t="n"/>
      <c r="S455" s="14" t="n"/>
    </row>
    <row r="456">
      <c r="A456" s="14" t="n"/>
      <c r="B456" s="14" t="n"/>
      <c r="C456" s="14" t="n"/>
      <c r="D456" s="14" t="n"/>
      <c r="F456" s="14" t="n"/>
      <c r="R456" s="14" t="n"/>
      <c r="S456" s="14" t="n"/>
    </row>
    <row r="457">
      <c r="A457" s="14" t="n"/>
      <c r="B457" s="14" t="n"/>
      <c r="C457" s="14" t="n"/>
      <c r="D457" s="14" t="n"/>
      <c r="F457" s="14" t="n"/>
      <c r="R457" s="14" t="n"/>
      <c r="S457" s="14" t="n"/>
    </row>
    <row r="458">
      <c r="A458" s="14" t="n"/>
      <c r="B458" s="14" t="n"/>
      <c r="C458" s="14" t="n"/>
      <c r="D458" s="14" t="n"/>
      <c r="F458" s="14" t="n"/>
      <c r="R458" s="14" t="n"/>
      <c r="S458" s="14" t="n"/>
    </row>
    <row r="459">
      <c r="A459" s="14" t="n"/>
      <c r="B459" s="14" t="n"/>
      <c r="C459" s="14" t="n"/>
      <c r="D459" s="14" t="n"/>
      <c r="F459" s="14" t="n"/>
      <c r="R459" s="14" t="n"/>
      <c r="S459" s="14" t="n"/>
    </row>
    <row r="460">
      <c r="A460" s="14" t="n"/>
      <c r="B460" s="14" t="n"/>
      <c r="C460" s="14" t="n"/>
      <c r="D460" s="14" t="n"/>
      <c r="F460" s="14" t="n"/>
      <c r="R460" s="14" t="n"/>
      <c r="S460" s="14" t="n"/>
    </row>
    <row r="461">
      <c r="A461" s="14" t="n"/>
      <c r="B461" s="14" t="n"/>
      <c r="C461" s="14" t="n"/>
      <c r="D461" s="14" t="n"/>
      <c r="F461" s="14" t="n"/>
      <c r="R461" s="14" t="n"/>
      <c r="S461" s="14" t="n"/>
    </row>
    <row r="462">
      <c r="A462" s="14" t="n"/>
      <c r="B462" s="14" t="n"/>
      <c r="C462" s="14" t="n"/>
      <c r="D462" s="14" t="n"/>
      <c r="F462" s="14" t="n"/>
      <c r="R462" s="14" t="n"/>
      <c r="S462" s="14" t="n"/>
    </row>
    <row r="463">
      <c r="A463" s="14" t="n"/>
      <c r="B463" s="14" t="n"/>
      <c r="C463" s="14" t="n"/>
      <c r="D463" s="14" t="n"/>
      <c r="F463" s="14" t="n"/>
      <c r="R463" s="14" t="n"/>
      <c r="S463" s="14" t="n"/>
    </row>
    <row r="464">
      <c r="A464" s="14" t="n"/>
      <c r="B464" s="14" t="n"/>
      <c r="C464" s="14" t="n"/>
      <c r="D464" s="14" t="n"/>
      <c r="F464" s="14" t="n"/>
      <c r="R464" s="14" t="n"/>
      <c r="S464" s="14" t="n"/>
    </row>
    <row r="465">
      <c r="A465" s="14" t="n"/>
      <c r="B465" s="14" t="n"/>
      <c r="C465" s="14" t="n"/>
      <c r="D465" s="14" t="n"/>
      <c r="F465" s="14" t="n"/>
      <c r="R465" s="14" t="n"/>
      <c r="S465" s="14" t="n"/>
    </row>
    <row r="466">
      <c r="A466" s="14" t="n"/>
      <c r="B466" s="14" t="n"/>
      <c r="C466" s="14" t="n"/>
      <c r="D466" s="14" t="n"/>
      <c r="F466" s="14" t="n"/>
      <c r="R466" s="14" t="n"/>
      <c r="S466" s="14" t="n"/>
    </row>
    <row r="467">
      <c r="A467" s="14" t="n"/>
      <c r="B467" s="14" t="n"/>
      <c r="C467" s="14" t="n"/>
      <c r="D467" s="14" t="n"/>
      <c r="F467" s="14" t="n"/>
      <c r="R467" s="14" t="n"/>
      <c r="S467" s="14" t="n"/>
    </row>
    <row r="468">
      <c r="A468" s="14" t="n"/>
      <c r="B468" s="14" t="n"/>
      <c r="C468" s="14" t="n"/>
      <c r="D468" s="14" t="n"/>
      <c r="F468" s="14" t="n"/>
      <c r="R468" s="14" t="n"/>
      <c r="S468" s="14" t="n"/>
    </row>
    <row r="469">
      <c r="A469" s="14" t="n"/>
      <c r="B469" s="14" t="n"/>
      <c r="C469" s="14" t="n"/>
      <c r="D469" s="14" t="n"/>
      <c r="F469" s="14" t="n"/>
      <c r="R469" s="14" t="n"/>
      <c r="S469" s="14" t="n"/>
    </row>
    <row r="470">
      <c r="A470" s="14" t="n"/>
      <c r="B470" s="14" t="n"/>
      <c r="C470" s="14" t="n"/>
      <c r="D470" s="14" t="n"/>
      <c r="F470" s="14" t="n"/>
      <c r="R470" s="14" t="n"/>
      <c r="S470" s="14" t="n"/>
    </row>
    <row r="471">
      <c r="A471" s="14" t="n"/>
      <c r="B471" s="14" t="n"/>
      <c r="C471" s="14" t="n"/>
      <c r="D471" s="14" t="n"/>
      <c r="F471" s="14" t="n"/>
      <c r="R471" s="14" t="n"/>
      <c r="S471" s="14" t="n"/>
    </row>
    <row r="472">
      <c r="A472" s="14" t="n"/>
      <c r="B472" s="14" t="n"/>
      <c r="C472" s="14" t="n"/>
      <c r="D472" s="14" t="n"/>
      <c r="F472" s="14" t="n"/>
      <c r="R472" s="14" t="n"/>
      <c r="S472" s="14" t="n"/>
    </row>
    <row r="473">
      <c r="A473" s="14" t="n"/>
      <c r="B473" s="14" t="n"/>
      <c r="C473" s="14" t="n"/>
      <c r="D473" s="14" t="n"/>
      <c r="F473" s="14" t="n"/>
      <c r="R473" s="14" t="n"/>
      <c r="S473" s="14" t="n"/>
    </row>
    <row r="474">
      <c r="A474" s="14" t="n"/>
      <c r="B474" s="14" t="n"/>
      <c r="C474" s="14" t="n"/>
      <c r="D474" s="14" t="n"/>
      <c r="F474" s="14" t="n"/>
      <c r="R474" s="14" t="n"/>
      <c r="S474" s="14" t="n"/>
    </row>
    <row r="475">
      <c r="A475" s="14" t="n"/>
      <c r="B475" s="14" t="n"/>
      <c r="C475" s="14" t="n"/>
      <c r="D475" s="14" t="n"/>
      <c r="F475" s="14" t="n"/>
      <c r="R475" s="14" t="n"/>
      <c r="S475" s="14" t="n"/>
    </row>
    <row r="476">
      <c r="A476" s="14" t="n"/>
      <c r="B476" s="14" t="n"/>
      <c r="C476" s="14" t="n"/>
      <c r="D476" s="14" t="n"/>
      <c r="F476" s="14" t="n"/>
      <c r="R476" s="14" t="n"/>
      <c r="S476" s="14" t="n"/>
    </row>
    <row r="477">
      <c r="A477" s="14" t="n"/>
      <c r="B477" s="14" t="n"/>
      <c r="C477" s="14" t="n"/>
      <c r="D477" s="14" t="n"/>
      <c r="F477" s="14" t="n"/>
      <c r="R477" s="14" t="n"/>
      <c r="S477" s="14" t="n"/>
    </row>
    <row r="478">
      <c r="A478" s="14" t="n"/>
      <c r="B478" s="14" t="n"/>
      <c r="C478" s="14" t="n"/>
      <c r="D478" s="14" t="n"/>
      <c r="F478" s="14" t="n"/>
      <c r="R478" s="14" t="n"/>
      <c r="S478" s="14" t="n"/>
    </row>
    <row r="479">
      <c r="A479" s="14" t="n"/>
      <c r="B479" s="14" t="n"/>
      <c r="C479" s="14" t="n"/>
      <c r="D479" s="14" t="n"/>
      <c r="F479" s="14" t="n"/>
      <c r="R479" s="14" t="n"/>
      <c r="S479" s="14" t="n"/>
    </row>
    <row r="480">
      <c r="A480" s="14" t="n"/>
      <c r="B480" s="14" t="n"/>
      <c r="C480" s="14" t="n"/>
      <c r="D480" s="14" t="n"/>
      <c r="F480" s="14" t="n"/>
      <c r="R480" s="14" t="n"/>
      <c r="S480" s="14" t="n"/>
    </row>
    <row r="481">
      <c r="A481" s="14" t="n"/>
      <c r="B481" s="14" t="n"/>
      <c r="C481" s="14" t="n"/>
      <c r="D481" s="14" t="n"/>
      <c r="F481" s="14" t="n"/>
      <c r="R481" s="14" t="n"/>
      <c r="S481" s="14" t="n"/>
    </row>
    <row r="482">
      <c r="A482" s="14" t="n"/>
      <c r="B482" s="14" t="n"/>
      <c r="C482" s="14" t="n"/>
      <c r="D482" s="14" t="n"/>
      <c r="F482" s="14" t="n"/>
      <c r="R482" s="14" t="n"/>
      <c r="S482" s="14" t="n"/>
    </row>
    <row r="483">
      <c r="A483" s="14" t="n"/>
      <c r="B483" s="14" t="n"/>
      <c r="C483" s="14" t="n"/>
      <c r="D483" s="14" t="n"/>
      <c r="F483" s="14" t="n"/>
      <c r="R483" s="14" t="n"/>
      <c r="S483" s="14" t="n"/>
    </row>
    <row r="484">
      <c r="A484" s="14" t="n"/>
      <c r="B484" s="14" t="n"/>
      <c r="C484" s="14" t="n"/>
      <c r="D484" s="14" t="n"/>
      <c r="F484" s="14" t="n"/>
      <c r="R484" s="14" t="n"/>
      <c r="S484" s="14" t="n"/>
    </row>
    <row r="485">
      <c r="A485" s="14" t="n"/>
      <c r="B485" s="14" t="n"/>
      <c r="C485" s="14" t="n"/>
      <c r="D485" s="14" t="n"/>
      <c r="F485" s="14" t="n"/>
      <c r="R485" s="14" t="n"/>
      <c r="S485" s="14" t="n"/>
    </row>
    <row r="486">
      <c r="A486" s="14" t="n"/>
      <c r="B486" s="14" t="n"/>
      <c r="C486" s="14" t="n"/>
      <c r="D486" s="14" t="n"/>
      <c r="F486" s="14" t="n"/>
      <c r="R486" s="14" t="n"/>
      <c r="S486" s="14" t="n"/>
    </row>
    <row r="487">
      <c r="A487" s="14" t="n"/>
      <c r="B487" s="14" t="n"/>
      <c r="C487" s="14" t="n"/>
      <c r="D487" s="14" t="n"/>
      <c r="F487" s="14" t="n"/>
      <c r="R487" s="14" t="n"/>
      <c r="S487" s="14" t="n"/>
    </row>
    <row r="488">
      <c r="A488" s="14" t="n"/>
      <c r="B488" s="14" t="n"/>
      <c r="C488" s="14" t="n"/>
      <c r="D488" s="14" t="n"/>
      <c r="F488" s="14" t="n"/>
      <c r="R488" s="14" t="n"/>
      <c r="S488" s="14" t="n"/>
    </row>
    <row r="489">
      <c r="A489" s="14" t="n"/>
      <c r="B489" s="14" t="n"/>
      <c r="C489" s="14" t="n"/>
      <c r="D489" s="14" t="n"/>
      <c r="F489" s="14" t="n"/>
      <c r="R489" s="14" t="n"/>
      <c r="S489" s="14" t="n"/>
    </row>
    <row r="490">
      <c r="A490" s="14" t="n"/>
      <c r="B490" s="14" t="n"/>
      <c r="C490" s="14" t="n"/>
      <c r="D490" s="14" t="n"/>
      <c r="F490" s="14" t="n"/>
      <c r="R490" s="14" t="n"/>
      <c r="S490" s="14" t="n"/>
    </row>
    <row r="491">
      <c r="A491" s="14" t="n"/>
      <c r="B491" s="14" t="n"/>
      <c r="C491" s="14" t="n"/>
      <c r="D491" s="14" t="n"/>
      <c r="F491" s="14" t="n"/>
      <c r="R491" s="14" t="n"/>
      <c r="S491" s="14" t="n"/>
    </row>
    <row r="492">
      <c r="A492" s="14" t="n"/>
      <c r="B492" s="14" t="n"/>
      <c r="C492" s="14" t="n"/>
      <c r="D492" s="14" t="n"/>
      <c r="F492" s="14" t="n"/>
      <c r="R492" s="14" t="n"/>
      <c r="S492" s="14" t="n"/>
    </row>
    <row r="493">
      <c r="A493" s="14" t="n"/>
      <c r="B493" s="14" t="n"/>
      <c r="C493" s="14" t="n"/>
      <c r="D493" s="14" t="n"/>
      <c r="F493" s="14" t="n"/>
      <c r="R493" s="14" t="n"/>
      <c r="S493" s="14" t="n"/>
    </row>
    <row r="494">
      <c r="A494" s="14" t="n"/>
      <c r="B494" s="14" t="n"/>
      <c r="C494" s="14" t="n"/>
      <c r="D494" s="14" t="n"/>
      <c r="F494" s="14" t="n"/>
      <c r="R494" s="14" t="n"/>
      <c r="S494" s="14" t="n"/>
    </row>
    <row r="495">
      <c r="A495" s="14" t="n"/>
      <c r="B495" s="14" t="n"/>
      <c r="C495" s="14" t="n"/>
      <c r="D495" s="14" t="n"/>
      <c r="F495" s="14" t="n"/>
      <c r="R495" s="14" t="n"/>
      <c r="S495" s="14" t="n"/>
    </row>
    <row r="496">
      <c r="A496" s="14" t="n"/>
      <c r="B496" s="14" t="n"/>
      <c r="C496" s="14" t="n"/>
      <c r="D496" s="14" t="n"/>
      <c r="F496" s="14" t="n"/>
      <c r="R496" s="14" t="n"/>
      <c r="S496" s="14" t="n"/>
    </row>
    <row r="497">
      <c r="A497" s="14" t="n"/>
      <c r="B497" s="14" t="n"/>
      <c r="C497" s="14" t="n"/>
      <c r="D497" s="14" t="n"/>
      <c r="F497" s="14" t="n"/>
      <c r="R497" s="14" t="n"/>
      <c r="S497" s="14" t="n"/>
    </row>
    <row r="498">
      <c r="A498" s="14" t="n"/>
      <c r="B498" s="14" t="n"/>
      <c r="C498" s="14" t="n"/>
      <c r="D498" s="14" t="n"/>
      <c r="F498" s="14" t="n"/>
      <c r="R498" s="14" t="n"/>
      <c r="S498" s="14" t="n"/>
    </row>
    <row r="499">
      <c r="A499" s="14" t="n"/>
      <c r="B499" s="14" t="n"/>
      <c r="C499" s="14" t="n"/>
      <c r="D499" s="14" t="n"/>
      <c r="F499" s="14" t="n"/>
      <c r="R499" s="14" t="n"/>
      <c r="S499" s="14" t="n"/>
    </row>
    <row r="500">
      <c r="A500" s="14" t="n"/>
      <c r="B500" s="14" t="n"/>
      <c r="C500" s="14" t="n"/>
      <c r="D500" s="14" t="n"/>
      <c r="F500" s="14" t="n"/>
      <c r="R500" s="14" t="n"/>
      <c r="S500" s="14" t="n"/>
    </row>
    <row r="501">
      <c r="A501" s="14" t="n"/>
      <c r="B501" s="14" t="n"/>
      <c r="C501" s="14" t="n"/>
      <c r="D501" s="14" t="n"/>
      <c r="F501" s="14" t="n"/>
      <c r="R501" s="14" t="n"/>
      <c r="S501" s="14" t="n"/>
    </row>
  </sheetData>
  <autoFilter ref="A1:S501"/>
  <dataValidations count="12">
    <dataValidation sqref="E2:E501" showDropDown="0" showInputMessage="0" showErrorMessage="1" allowBlank="1" errorTitle="값 확인" error="목록에 있는 값만 고릅니다. 모르면 비웁니다." type="list" errorStyle="stop">
      <formula1>L_DATUM_KIND</formula1>
    </dataValidation>
    <dataValidation sqref="G2:G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H2:H501" showDropDown="0" showInputMessage="0" showErrorMessage="1" allowBlank="1" errorTitle="값 확인" error="목록에 있는 값만 고릅니다. 모르면 비웁니다." type="list" errorStyle="stop">
      <formula1>L_SCAN_DIRECTION</formula1>
    </dataValidation>
    <dataValidation sqref="I2:I501" showDropDown="0" showInputMessage="0" showErrorMessage="1" allowBlank="1" errorTitle="값 확인" error="목록에 있는 값만 고릅니다. 모르면 비웁니다." type="list" errorStyle="stop">
      <formula1>L_SKEW90_SIDE</formula1>
    </dataValidation>
    <dataValidation sqref="J2:J501" showDropDown="0" showInputMessage="0" showErrorMessage="1" allowBlank="1" errorTitle="값 확인" error="'예' 또는 '아니오'를 고릅니다." type="list" errorStyle="stop">
      <formula1>L_BOOL</formula1>
    </dataValidation>
    <dataValidation sqref="K2:K501" showDropDown="0" showInputMessage="0" showErrorMessage="1" allowBlank="1" errorTitle="값 확인" error="숫자만, 0.1~100. 단위는 머리글에 있으니 빼고 적습니다." type="decimal" errorStyle="stop" operator="between">
      <formula1>0.1</formula1>
      <formula2>100</formula2>
    </dataValidation>
    <dataValidation sqref="L2:L501" showDropDown="0" showInputMessage="0" showErrorMessage="1" allowBlank="1" errorTitle="값 확인" error="숫자만, 1~3000. 단위는 머리글에 있으니 빼고 적습니다." type="decimal" errorStyle="stop" operator="between">
      <formula1>1</formula1>
      <formula2>3000</formula2>
    </dataValidation>
    <dataValidation sqref="M2:M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N2:N501" showDropDown="0" showInputMessage="0" showErrorMessage="1" allowBlank="1" errorTitle="값 확인" error="숫자만, -1000~10000, '원주 겹침 시작 (mm)' 이상. 단위는 머리글에 있으니 빼고 적습니다." type="custom" errorStyle="stop">
      <formula1>AND(ISNUMBER(N2),N2&gt;=-1000,N2&lt;=10000,OR(ISBLANK(M2),N2&gt;=M2))</formula1>
    </dataValidation>
    <dataValidation sqref="O2:O501" showDropDown="0" showInputMessage="0" showErrorMessage="1" allowBlank="1" errorTitle="값 확인" error="숫자만, 0~200. 단위는 머리글에 있으니 빼고 적습니다." type="decimal" errorStyle="stop" operator="between">
      <formula1>0</formula1>
      <formula2>200</formula2>
    </dataValidation>
    <dataValidation sqref="P2:P501" showDropDown="0" showInputMessage="0" showErrorMessage="1" allowBlank="1" errorTitle="값 확인" error="숫자만, 0~200. 단위는 머리글에 있으니 빼고 적습니다." type="decimal" errorStyle="stop" operator="between">
      <formula1>0</formula1>
      <formula2>200</formula2>
    </dataValidation>
    <dataValidation sqref="Q2:Q501" showDropDown="0" showInputMessage="0" showErrorMessage="1" allowBlank="1" errorTitle="값 확인" error="숫자만, 0~50. 단위는 머리글에 있으니 빼고 적습니다." type="decimal" errorStyle="stop" operator="between">
      <formula1>0</formula1>
      <formula2>50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01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21" customWidth="1" min="4" max="4"/>
    <col width="17" customWidth="1" min="5" max="5"/>
    <col width="15" customWidth="1" min="6" max="6"/>
    <col width="27" customWidth="1" min="7" max="7"/>
    <col width="21" customWidth="1" min="8" max="8"/>
    <col width="22" customWidth="1" min="9" max="9"/>
    <col width="23" customWidth="1" min="10" max="10"/>
    <col width="23" customWidth="1" min="11" max="11"/>
    <col width="20" customWidth="1" min="12" max="12"/>
    <col width="22" customWidth="1" min="13" max="13"/>
    <col width="19" customWidth="1" min="14" max="14"/>
    <col width="25" customWidth="1" min="15" max="15"/>
    <col width="10" customWidth="1" min="16" max="16"/>
    <col width="25" customWidth="1" min="17" max="17"/>
    <col width="17" customWidth="1" min="18" max="18"/>
    <col width="19" customWidth="1" min="19" max="19"/>
    <col width="12" customWidth="1" min="20" max="20"/>
    <col width="24" customWidth="1" min="21" max="21"/>
    <col width="13" customWidth="1" min="22" max="22"/>
    <col width="15" customWidth="1" min="23" max="23"/>
    <col width="12" customWidth="1" min="24" max="24"/>
    <col width="14" customWidth="1" min="25" max="25"/>
    <col width="12" customWidth="1" min="26" max="26"/>
    <col width="30" customWidth="1" min="27" max="27"/>
    <col width="20" customWidth="1" min="28" max="28"/>
    <col width="21" customWidth="1" min="29" max="29"/>
    <col width="19" customWidth="1" min="30" max="30"/>
    <col width="19" customWidth="1" min="31" max="31"/>
    <col width="30" customWidth="1" min="32" max="32"/>
    <col width="12" customWidth="1" min="33" max="33"/>
    <col width="14" customWidth="1" min="34" max="34"/>
    <col width="14" customWidth="1" min="35" max="35"/>
    <col width="16" customWidth="1" min="36" max="36"/>
    <col width="15" customWidth="1" min="37" max="37"/>
    <col width="48" customWidth="1" min="38" max="38"/>
  </cols>
  <sheetData>
    <row r="1" ht="36" customHeight="1">
      <c r="A1" s="12" t="inlineStr">
        <is>
          <t>파일명</t>
        </is>
      </c>
      <c r="B1" s="13" t="inlineStr">
        <is>
          <t>지시 번호</t>
        </is>
      </c>
      <c r="C1" s="12" t="inlineStr">
        <is>
          <t>기록 구분</t>
        </is>
      </c>
      <c r="D1" s="13" t="inlineStr">
        <is>
          <t>그룹 (기법·Skew)</t>
        </is>
      </c>
      <c r="E1" s="12" t="inlineStr">
        <is>
          <t>스캔 시작</t>
        </is>
      </c>
      <c r="F1" s="12" t="inlineStr">
        <is>
          <t>스캔 끝 (mm)</t>
        </is>
      </c>
      <c r="G1" s="13" t="inlineStr">
        <is>
          <t>최대 진폭 위치 스캔 (mm)</t>
        </is>
      </c>
      <c r="H1" s="13" t="inlineStr">
        <is>
          <t>최대 진폭 각도 (°)</t>
        </is>
      </c>
      <c r="I1" s="13" t="inlineStr">
        <is>
          <t>최대 진폭 깊이 (mm)</t>
        </is>
      </c>
      <c r="J1" s="13" t="inlineStr">
        <is>
          <t>V 최소 (mm, CL 기준)</t>
        </is>
      </c>
      <c r="K1" s="13" t="inlineStr">
        <is>
          <t>V 최대 (mm, CL 기준)</t>
        </is>
      </c>
      <c r="L1" s="13" t="inlineStr">
        <is>
          <t>실제 깊이 위 (mm)</t>
        </is>
      </c>
      <c r="M1" s="13" t="inlineStr">
        <is>
          <t>실제 깊이 아래 (mm)</t>
        </is>
      </c>
      <c r="N1" s="13" t="inlineStr">
        <is>
          <t>최대 진폭 (%FSH)</t>
        </is>
      </c>
      <c r="O1" s="15" t="inlineStr">
        <is>
          <t>Ref 대비 (dB, 앱 계산)</t>
        </is>
      </c>
      <c r="P1" s="13" t="inlineStr">
        <is>
          <t>포화</t>
        </is>
      </c>
      <c r="Q1" s="13" t="inlineStr">
        <is>
          <t>결함 종류</t>
        </is>
      </c>
      <c r="R1" s="13" t="inlineStr">
        <is>
          <t>형상 에코 세부</t>
        </is>
      </c>
      <c r="S1" s="13" t="inlineStr">
        <is>
          <t>형상 불완전 세부</t>
        </is>
      </c>
      <c r="T1" s="13" t="inlineStr">
        <is>
          <t>판정 특성</t>
        </is>
      </c>
      <c r="U1" s="13" t="inlineStr">
        <is>
          <t>일렬 체적 (면상 취급)</t>
        </is>
      </c>
      <c r="V1" s="13" t="inlineStr">
        <is>
          <t>표면</t>
        </is>
      </c>
      <c r="W1" s="13" t="inlineStr">
        <is>
          <t>점 같은 지시</t>
        </is>
      </c>
      <c r="X1" s="13" t="inlineStr">
        <is>
          <t>위치 구분</t>
        </is>
      </c>
      <c r="Y1" s="13" t="inlineStr">
        <is>
          <t>좌우</t>
        </is>
      </c>
      <c r="Z1" s="13" t="inlineStr">
        <is>
          <t>길이 (mm)</t>
        </is>
      </c>
      <c r="AA1" s="13" t="inlineStr">
        <is>
          <t>길이 측정법</t>
        </is>
      </c>
      <c r="AB1" s="13" t="inlineStr">
        <is>
          <t>보정 전 길이 (mm)</t>
        </is>
      </c>
      <c r="AC1" s="13" t="inlineStr">
        <is>
          <t>길이 잰 그룹</t>
        </is>
      </c>
      <c r="AD1" s="13" t="inlineStr">
        <is>
          <t>길이 잰 각도 (°)</t>
        </is>
      </c>
      <c r="AE1" s="13" t="inlineStr">
        <is>
          <t>길이 문턱 (%FSH)</t>
        </is>
      </c>
      <c r="AF1" s="13" t="inlineStr">
        <is>
          <t>높이 입력 방식</t>
        </is>
      </c>
      <c r="AG1" s="13" t="inlineStr">
        <is>
          <t>높이 (mm)</t>
        </is>
      </c>
      <c r="AH1" s="12" t="inlineStr">
        <is>
          <t>존재 확신도</t>
        </is>
      </c>
      <c r="AI1" s="13" t="inlineStr">
        <is>
          <t>종류 확신도</t>
        </is>
      </c>
      <c r="AJ1" s="13" t="inlineStr">
        <is>
          <t>설계값 봤는지</t>
        </is>
      </c>
      <c r="AK1" s="13" t="inlineStr">
        <is>
          <t>물리 결함 ID</t>
        </is>
      </c>
      <c r="AL1" s="13" t="inlineStr">
        <is>
          <t>메모</t>
        </is>
      </c>
    </row>
    <row r="2">
      <c r="A2" s="14" t="n"/>
      <c r="B2" s="14" t="n"/>
      <c r="AK2" s="14" t="n"/>
      <c r="AL2" s="14" t="n"/>
    </row>
    <row r="3">
      <c r="A3" s="14" t="n"/>
      <c r="B3" s="14" t="n"/>
      <c r="AK3" s="14" t="n"/>
      <c r="AL3" s="14" t="n"/>
    </row>
    <row r="4">
      <c r="A4" s="14" t="n"/>
      <c r="B4" s="14" t="n"/>
      <c r="AK4" s="14" t="n"/>
      <c r="AL4" s="14" t="n"/>
    </row>
    <row r="5">
      <c r="A5" s="14" t="n"/>
      <c r="B5" s="14" t="n"/>
      <c r="AK5" s="14" t="n"/>
      <c r="AL5" s="14" t="n"/>
    </row>
    <row r="6">
      <c r="A6" s="14" t="n"/>
      <c r="B6" s="14" t="n"/>
      <c r="AK6" s="14" t="n"/>
      <c r="AL6" s="14" t="n"/>
    </row>
    <row r="7">
      <c r="A7" s="14" t="n"/>
      <c r="B7" s="14" t="n"/>
      <c r="AK7" s="14" t="n"/>
      <c r="AL7" s="14" t="n"/>
    </row>
    <row r="8">
      <c r="A8" s="14" t="n"/>
      <c r="B8" s="14" t="n"/>
      <c r="AK8" s="14" t="n"/>
      <c r="AL8" s="14" t="n"/>
    </row>
    <row r="9">
      <c r="A9" s="14" t="n"/>
      <c r="B9" s="14" t="n"/>
      <c r="AK9" s="14" t="n"/>
      <c r="AL9" s="14" t="n"/>
    </row>
    <row r="10">
      <c r="A10" s="14" t="n"/>
      <c r="B10" s="14" t="n"/>
      <c r="AK10" s="14" t="n"/>
      <c r="AL10" s="14" t="n"/>
    </row>
    <row r="11">
      <c r="A11" s="14" t="n"/>
      <c r="B11" s="14" t="n"/>
      <c r="AK11" s="14" t="n"/>
      <c r="AL11" s="14" t="n"/>
    </row>
    <row r="12">
      <c r="A12" s="14" t="n"/>
      <c r="B12" s="14" t="n"/>
      <c r="AK12" s="14" t="n"/>
      <c r="AL12" s="14" t="n"/>
    </row>
    <row r="13">
      <c r="A13" s="14" t="n"/>
      <c r="B13" s="14" t="n"/>
      <c r="AK13" s="14" t="n"/>
      <c r="AL13" s="14" t="n"/>
    </row>
    <row r="14">
      <c r="A14" s="14" t="n"/>
      <c r="B14" s="14" t="n"/>
      <c r="AK14" s="14" t="n"/>
      <c r="AL14" s="14" t="n"/>
    </row>
    <row r="15">
      <c r="A15" s="14" t="n"/>
      <c r="B15" s="14" t="n"/>
      <c r="AK15" s="14" t="n"/>
      <c r="AL15" s="14" t="n"/>
    </row>
    <row r="16">
      <c r="A16" s="14" t="n"/>
      <c r="B16" s="14" t="n"/>
      <c r="AK16" s="14" t="n"/>
      <c r="AL16" s="14" t="n"/>
    </row>
    <row r="17">
      <c r="A17" s="14" t="n"/>
      <c r="B17" s="14" t="n"/>
      <c r="AK17" s="14" t="n"/>
      <c r="AL17" s="14" t="n"/>
    </row>
    <row r="18">
      <c r="A18" s="14" t="n"/>
      <c r="B18" s="14" t="n"/>
      <c r="AK18" s="14" t="n"/>
      <c r="AL18" s="14" t="n"/>
    </row>
    <row r="19">
      <c r="A19" s="14" t="n"/>
      <c r="B19" s="14" t="n"/>
      <c r="AK19" s="14" t="n"/>
      <c r="AL19" s="14" t="n"/>
    </row>
    <row r="20">
      <c r="A20" s="14" t="n"/>
      <c r="B20" s="14" t="n"/>
      <c r="AK20" s="14" t="n"/>
      <c r="AL20" s="14" t="n"/>
    </row>
    <row r="21">
      <c r="A21" s="14" t="n"/>
      <c r="B21" s="14" t="n"/>
      <c r="AK21" s="14" t="n"/>
      <c r="AL21" s="14" t="n"/>
    </row>
    <row r="22">
      <c r="A22" s="14" t="n"/>
      <c r="B22" s="14" t="n"/>
      <c r="AK22" s="14" t="n"/>
      <c r="AL22" s="14" t="n"/>
    </row>
    <row r="23">
      <c r="A23" s="14" t="n"/>
      <c r="B23" s="14" t="n"/>
      <c r="AK23" s="14" t="n"/>
      <c r="AL23" s="14" t="n"/>
    </row>
    <row r="24">
      <c r="A24" s="14" t="n"/>
      <c r="B24" s="14" t="n"/>
      <c r="AK24" s="14" t="n"/>
      <c r="AL24" s="14" t="n"/>
    </row>
    <row r="25">
      <c r="A25" s="14" t="n"/>
      <c r="B25" s="14" t="n"/>
      <c r="AK25" s="14" t="n"/>
      <c r="AL25" s="14" t="n"/>
    </row>
    <row r="26">
      <c r="A26" s="14" t="n"/>
      <c r="B26" s="14" t="n"/>
      <c r="AK26" s="14" t="n"/>
      <c r="AL26" s="14" t="n"/>
    </row>
    <row r="27">
      <c r="A27" s="14" t="n"/>
      <c r="B27" s="14" t="n"/>
      <c r="AK27" s="14" t="n"/>
      <c r="AL27" s="14" t="n"/>
    </row>
    <row r="28">
      <c r="A28" s="14" t="n"/>
      <c r="B28" s="14" t="n"/>
      <c r="AK28" s="14" t="n"/>
      <c r="AL28" s="14" t="n"/>
    </row>
    <row r="29">
      <c r="A29" s="14" t="n"/>
      <c r="B29" s="14" t="n"/>
      <c r="AK29" s="14" t="n"/>
      <c r="AL29" s="14" t="n"/>
    </row>
    <row r="30">
      <c r="A30" s="14" t="n"/>
      <c r="B30" s="14" t="n"/>
      <c r="AK30" s="14" t="n"/>
      <c r="AL30" s="14" t="n"/>
    </row>
    <row r="31">
      <c r="A31" s="14" t="n"/>
      <c r="B31" s="14" t="n"/>
      <c r="AK31" s="14" t="n"/>
      <c r="AL31" s="14" t="n"/>
    </row>
    <row r="32">
      <c r="A32" s="14" t="n"/>
      <c r="B32" s="14" t="n"/>
      <c r="AK32" s="14" t="n"/>
      <c r="AL32" s="14" t="n"/>
    </row>
    <row r="33">
      <c r="A33" s="14" t="n"/>
      <c r="B33" s="14" t="n"/>
      <c r="AK33" s="14" t="n"/>
      <c r="AL33" s="14" t="n"/>
    </row>
    <row r="34">
      <c r="A34" s="14" t="n"/>
      <c r="B34" s="14" t="n"/>
      <c r="AK34" s="14" t="n"/>
      <c r="AL34" s="14" t="n"/>
    </row>
    <row r="35">
      <c r="A35" s="14" t="n"/>
      <c r="B35" s="14" t="n"/>
      <c r="AK35" s="14" t="n"/>
      <c r="AL35" s="14" t="n"/>
    </row>
    <row r="36">
      <c r="A36" s="14" t="n"/>
      <c r="B36" s="14" t="n"/>
      <c r="AK36" s="14" t="n"/>
      <c r="AL36" s="14" t="n"/>
    </row>
    <row r="37">
      <c r="A37" s="14" t="n"/>
      <c r="B37" s="14" t="n"/>
      <c r="AK37" s="14" t="n"/>
      <c r="AL37" s="14" t="n"/>
    </row>
    <row r="38">
      <c r="A38" s="14" t="n"/>
      <c r="B38" s="14" t="n"/>
      <c r="AK38" s="14" t="n"/>
      <c r="AL38" s="14" t="n"/>
    </row>
    <row r="39">
      <c r="A39" s="14" t="n"/>
      <c r="B39" s="14" t="n"/>
      <c r="AK39" s="14" t="n"/>
      <c r="AL39" s="14" t="n"/>
    </row>
    <row r="40">
      <c r="A40" s="14" t="n"/>
      <c r="B40" s="14" t="n"/>
      <c r="AK40" s="14" t="n"/>
      <c r="AL40" s="14" t="n"/>
    </row>
    <row r="41">
      <c r="A41" s="14" t="n"/>
      <c r="B41" s="14" t="n"/>
      <c r="AK41" s="14" t="n"/>
      <c r="AL41" s="14" t="n"/>
    </row>
    <row r="42">
      <c r="A42" s="14" t="n"/>
      <c r="B42" s="14" t="n"/>
      <c r="AK42" s="14" t="n"/>
      <c r="AL42" s="14" t="n"/>
    </row>
    <row r="43">
      <c r="A43" s="14" t="n"/>
      <c r="B43" s="14" t="n"/>
      <c r="AK43" s="14" t="n"/>
      <c r="AL43" s="14" t="n"/>
    </row>
    <row r="44">
      <c r="A44" s="14" t="n"/>
      <c r="B44" s="14" t="n"/>
      <c r="AK44" s="14" t="n"/>
      <c r="AL44" s="14" t="n"/>
    </row>
    <row r="45">
      <c r="A45" s="14" t="n"/>
      <c r="B45" s="14" t="n"/>
      <c r="AK45" s="14" t="n"/>
      <c r="AL45" s="14" t="n"/>
    </row>
    <row r="46">
      <c r="A46" s="14" t="n"/>
      <c r="B46" s="14" t="n"/>
      <c r="AK46" s="14" t="n"/>
      <c r="AL46" s="14" t="n"/>
    </row>
    <row r="47">
      <c r="A47" s="14" t="n"/>
      <c r="B47" s="14" t="n"/>
      <c r="AK47" s="14" t="n"/>
      <c r="AL47" s="14" t="n"/>
    </row>
    <row r="48">
      <c r="A48" s="14" t="n"/>
      <c r="B48" s="14" t="n"/>
      <c r="AK48" s="14" t="n"/>
      <c r="AL48" s="14" t="n"/>
    </row>
    <row r="49">
      <c r="A49" s="14" t="n"/>
      <c r="B49" s="14" t="n"/>
      <c r="AK49" s="14" t="n"/>
      <c r="AL49" s="14" t="n"/>
    </row>
    <row r="50">
      <c r="A50" s="14" t="n"/>
      <c r="B50" s="14" t="n"/>
      <c r="AK50" s="14" t="n"/>
      <c r="AL50" s="14" t="n"/>
    </row>
    <row r="51">
      <c r="A51" s="14" t="n"/>
      <c r="B51" s="14" t="n"/>
      <c r="AK51" s="14" t="n"/>
      <c r="AL51" s="14" t="n"/>
    </row>
    <row r="52">
      <c r="A52" s="14" t="n"/>
      <c r="B52" s="14" t="n"/>
      <c r="AK52" s="14" t="n"/>
      <c r="AL52" s="14" t="n"/>
    </row>
    <row r="53">
      <c r="A53" s="14" t="n"/>
      <c r="B53" s="14" t="n"/>
      <c r="AK53" s="14" t="n"/>
      <c r="AL53" s="14" t="n"/>
    </row>
    <row r="54">
      <c r="A54" s="14" t="n"/>
      <c r="B54" s="14" t="n"/>
      <c r="AK54" s="14" t="n"/>
      <c r="AL54" s="14" t="n"/>
    </row>
    <row r="55">
      <c r="A55" s="14" t="n"/>
      <c r="B55" s="14" t="n"/>
      <c r="AK55" s="14" t="n"/>
      <c r="AL55" s="14" t="n"/>
    </row>
    <row r="56">
      <c r="A56" s="14" t="n"/>
      <c r="B56" s="14" t="n"/>
      <c r="AK56" s="14" t="n"/>
      <c r="AL56" s="14" t="n"/>
    </row>
    <row r="57">
      <c r="A57" s="14" t="n"/>
      <c r="B57" s="14" t="n"/>
      <c r="AK57" s="14" t="n"/>
      <c r="AL57" s="14" t="n"/>
    </row>
    <row r="58">
      <c r="A58" s="14" t="n"/>
      <c r="B58" s="14" t="n"/>
      <c r="AK58" s="14" t="n"/>
      <c r="AL58" s="14" t="n"/>
    </row>
    <row r="59">
      <c r="A59" s="14" t="n"/>
      <c r="B59" s="14" t="n"/>
      <c r="AK59" s="14" t="n"/>
      <c r="AL59" s="14" t="n"/>
    </row>
    <row r="60">
      <c r="A60" s="14" t="n"/>
      <c r="B60" s="14" t="n"/>
      <c r="AK60" s="14" t="n"/>
      <c r="AL60" s="14" t="n"/>
    </row>
    <row r="61">
      <c r="A61" s="14" t="n"/>
      <c r="B61" s="14" t="n"/>
      <c r="AK61" s="14" t="n"/>
      <c r="AL61" s="14" t="n"/>
    </row>
    <row r="62">
      <c r="A62" s="14" t="n"/>
      <c r="B62" s="14" t="n"/>
      <c r="AK62" s="14" t="n"/>
      <c r="AL62" s="14" t="n"/>
    </row>
    <row r="63">
      <c r="A63" s="14" t="n"/>
      <c r="B63" s="14" t="n"/>
      <c r="AK63" s="14" t="n"/>
      <c r="AL63" s="14" t="n"/>
    </row>
    <row r="64">
      <c r="A64" s="14" t="n"/>
      <c r="B64" s="14" t="n"/>
      <c r="AK64" s="14" t="n"/>
      <c r="AL64" s="14" t="n"/>
    </row>
    <row r="65">
      <c r="A65" s="14" t="n"/>
      <c r="B65" s="14" t="n"/>
      <c r="AK65" s="14" t="n"/>
      <c r="AL65" s="14" t="n"/>
    </row>
    <row r="66">
      <c r="A66" s="14" t="n"/>
      <c r="B66" s="14" t="n"/>
      <c r="AK66" s="14" t="n"/>
      <c r="AL66" s="14" t="n"/>
    </row>
    <row r="67">
      <c r="A67" s="14" t="n"/>
      <c r="B67" s="14" t="n"/>
      <c r="AK67" s="14" t="n"/>
      <c r="AL67" s="14" t="n"/>
    </row>
    <row r="68">
      <c r="A68" s="14" t="n"/>
      <c r="B68" s="14" t="n"/>
      <c r="AK68" s="14" t="n"/>
      <c r="AL68" s="14" t="n"/>
    </row>
    <row r="69">
      <c r="A69" s="14" t="n"/>
      <c r="B69" s="14" t="n"/>
      <c r="AK69" s="14" t="n"/>
      <c r="AL69" s="14" t="n"/>
    </row>
    <row r="70">
      <c r="A70" s="14" t="n"/>
      <c r="B70" s="14" t="n"/>
      <c r="AK70" s="14" t="n"/>
      <c r="AL70" s="14" t="n"/>
    </row>
    <row r="71">
      <c r="A71" s="14" t="n"/>
      <c r="B71" s="14" t="n"/>
      <c r="AK71" s="14" t="n"/>
      <c r="AL71" s="14" t="n"/>
    </row>
    <row r="72">
      <c r="A72" s="14" t="n"/>
      <c r="B72" s="14" t="n"/>
      <c r="AK72" s="14" t="n"/>
      <c r="AL72" s="14" t="n"/>
    </row>
    <row r="73">
      <c r="A73" s="14" t="n"/>
      <c r="B73" s="14" t="n"/>
      <c r="AK73" s="14" t="n"/>
      <c r="AL73" s="14" t="n"/>
    </row>
    <row r="74">
      <c r="A74" s="14" t="n"/>
      <c r="B74" s="14" t="n"/>
      <c r="AK74" s="14" t="n"/>
      <c r="AL74" s="14" t="n"/>
    </row>
    <row r="75">
      <c r="A75" s="14" t="n"/>
      <c r="B75" s="14" t="n"/>
      <c r="AK75" s="14" t="n"/>
      <c r="AL75" s="14" t="n"/>
    </row>
    <row r="76">
      <c r="A76" s="14" t="n"/>
      <c r="B76" s="14" t="n"/>
      <c r="AK76" s="14" t="n"/>
      <c r="AL76" s="14" t="n"/>
    </row>
    <row r="77">
      <c r="A77" s="14" t="n"/>
      <c r="B77" s="14" t="n"/>
      <c r="AK77" s="14" t="n"/>
      <c r="AL77" s="14" t="n"/>
    </row>
    <row r="78">
      <c r="A78" s="14" t="n"/>
      <c r="B78" s="14" t="n"/>
      <c r="AK78" s="14" t="n"/>
      <c r="AL78" s="14" t="n"/>
    </row>
    <row r="79">
      <c r="A79" s="14" t="n"/>
      <c r="B79" s="14" t="n"/>
      <c r="AK79" s="14" t="n"/>
      <c r="AL79" s="14" t="n"/>
    </row>
    <row r="80">
      <c r="A80" s="14" t="n"/>
      <c r="B80" s="14" t="n"/>
      <c r="AK80" s="14" t="n"/>
      <c r="AL80" s="14" t="n"/>
    </row>
    <row r="81">
      <c r="A81" s="14" t="n"/>
      <c r="B81" s="14" t="n"/>
      <c r="AK81" s="14" t="n"/>
      <c r="AL81" s="14" t="n"/>
    </row>
    <row r="82">
      <c r="A82" s="14" t="n"/>
      <c r="B82" s="14" t="n"/>
      <c r="AK82" s="14" t="n"/>
      <c r="AL82" s="14" t="n"/>
    </row>
    <row r="83">
      <c r="A83" s="14" t="n"/>
      <c r="B83" s="14" t="n"/>
      <c r="AK83" s="14" t="n"/>
      <c r="AL83" s="14" t="n"/>
    </row>
    <row r="84">
      <c r="A84" s="14" t="n"/>
      <c r="B84" s="14" t="n"/>
      <c r="AK84" s="14" t="n"/>
      <c r="AL84" s="14" t="n"/>
    </row>
    <row r="85">
      <c r="A85" s="14" t="n"/>
      <c r="B85" s="14" t="n"/>
      <c r="AK85" s="14" t="n"/>
      <c r="AL85" s="14" t="n"/>
    </row>
    <row r="86">
      <c r="A86" s="14" t="n"/>
      <c r="B86" s="14" t="n"/>
      <c r="AK86" s="14" t="n"/>
      <c r="AL86" s="14" t="n"/>
    </row>
    <row r="87">
      <c r="A87" s="14" t="n"/>
      <c r="B87" s="14" t="n"/>
      <c r="AK87" s="14" t="n"/>
      <c r="AL87" s="14" t="n"/>
    </row>
    <row r="88">
      <c r="A88" s="14" t="n"/>
      <c r="B88" s="14" t="n"/>
      <c r="AK88" s="14" t="n"/>
      <c r="AL88" s="14" t="n"/>
    </row>
    <row r="89">
      <c r="A89" s="14" t="n"/>
      <c r="B89" s="14" t="n"/>
      <c r="AK89" s="14" t="n"/>
      <c r="AL89" s="14" t="n"/>
    </row>
    <row r="90">
      <c r="A90" s="14" t="n"/>
      <c r="B90" s="14" t="n"/>
      <c r="AK90" s="14" t="n"/>
      <c r="AL90" s="14" t="n"/>
    </row>
    <row r="91">
      <c r="A91" s="14" t="n"/>
      <c r="B91" s="14" t="n"/>
      <c r="AK91" s="14" t="n"/>
      <c r="AL91" s="14" t="n"/>
    </row>
    <row r="92">
      <c r="A92" s="14" t="n"/>
      <c r="B92" s="14" t="n"/>
      <c r="AK92" s="14" t="n"/>
      <c r="AL92" s="14" t="n"/>
    </row>
    <row r="93">
      <c r="A93" s="14" t="n"/>
      <c r="B93" s="14" t="n"/>
      <c r="AK93" s="14" t="n"/>
      <c r="AL93" s="14" t="n"/>
    </row>
    <row r="94">
      <c r="A94" s="14" t="n"/>
      <c r="B94" s="14" t="n"/>
      <c r="AK94" s="14" t="n"/>
      <c r="AL94" s="14" t="n"/>
    </row>
    <row r="95">
      <c r="A95" s="14" t="n"/>
      <c r="B95" s="14" t="n"/>
      <c r="AK95" s="14" t="n"/>
      <c r="AL95" s="14" t="n"/>
    </row>
    <row r="96">
      <c r="A96" s="14" t="n"/>
      <c r="B96" s="14" t="n"/>
      <c r="AK96" s="14" t="n"/>
      <c r="AL96" s="14" t="n"/>
    </row>
    <row r="97">
      <c r="A97" s="14" t="n"/>
      <c r="B97" s="14" t="n"/>
      <c r="AK97" s="14" t="n"/>
      <c r="AL97" s="14" t="n"/>
    </row>
    <row r="98">
      <c r="A98" s="14" t="n"/>
      <c r="B98" s="14" t="n"/>
      <c r="AK98" s="14" t="n"/>
      <c r="AL98" s="14" t="n"/>
    </row>
    <row r="99">
      <c r="A99" s="14" t="n"/>
      <c r="B99" s="14" t="n"/>
      <c r="AK99" s="14" t="n"/>
      <c r="AL99" s="14" t="n"/>
    </row>
    <row r="100">
      <c r="A100" s="14" t="n"/>
      <c r="B100" s="14" t="n"/>
      <c r="AK100" s="14" t="n"/>
      <c r="AL100" s="14" t="n"/>
    </row>
    <row r="101">
      <c r="A101" s="14" t="n"/>
      <c r="B101" s="14" t="n"/>
      <c r="AK101" s="14" t="n"/>
      <c r="AL101" s="14" t="n"/>
    </row>
    <row r="102">
      <c r="A102" s="14" t="n"/>
      <c r="B102" s="14" t="n"/>
      <c r="AK102" s="14" t="n"/>
      <c r="AL102" s="14" t="n"/>
    </row>
    <row r="103">
      <c r="A103" s="14" t="n"/>
      <c r="B103" s="14" t="n"/>
      <c r="AK103" s="14" t="n"/>
      <c r="AL103" s="14" t="n"/>
    </row>
    <row r="104">
      <c r="A104" s="14" t="n"/>
      <c r="B104" s="14" t="n"/>
      <c r="AK104" s="14" t="n"/>
      <c r="AL104" s="14" t="n"/>
    </row>
    <row r="105">
      <c r="A105" s="14" t="n"/>
      <c r="B105" s="14" t="n"/>
      <c r="AK105" s="14" t="n"/>
      <c r="AL105" s="14" t="n"/>
    </row>
    <row r="106">
      <c r="A106" s="14" t="n"/>
      <c r="B106" s="14" t="n"/>
      <c r="AK106" s="14" t="n"/>
      <c r="AL106" s="14" t="n"/>
    </row>
    <row r="107">
      <c r="A107" s="14" t="n"/>
      <c r="B107" s="14" t="n"/>
      <c r="AK107" s="14" t="n"/>
      <c r="AL107" s="14" t="n"/>
    </row>
    <row r="108">
      <c r="A108" s="14" t="n"/>
      <c r="B108" s="14" t="n"/>
      <c r="AK108" s="14" t="n"/>
      <c r="AL108" s="14" t="n"/>
    </row>
    <row r="109">
      <c r="A109" s="14" t="n"/>
      <c r="B109" s="14" t="n"/>
      <c r="AK109" s="14" t="n"/>
      <c r="AL109" s="14" t="n"/>
    </row>
    <row r="110">
      <c r="A110" s="14" t="n"/>
      <c r="B110" s="14" t="n"/>
      <c r="AK110" s="14" t="n"/>
      <c r="AL110" s="14" t="n"/>
    </row>
    <row r="111">
      <c r="A111" s="14" t="n"/>
      <c r="B111" s="14" t="n"/>
      <c r="AK111" s="14" t="n"/>
      <c r="AL111" s="14" t="n"/>
    </row>
    <row r="112">
      <c r="A112" s="14" t="n"/>
      <c r="B112" s="14" t="n"/>
      <c r="AK112" s="14" t="n"/>
      <c r="AL112" s="14" t="n"/>
    </row>
    <row r="113">
      <c r="A113" s="14" t="n"/>
      <c r="B113" s="14" t="n"/>
      <c r="AK113" s="14" t="n"/>
      <c r="AL113" s="14" t="n"/>
    </row>
    <row r="114">
      <c r="A114" s="14" t="n"/>
      <c r="B114" s="14" t="n"/>
      <c r="AK114" s="14" t="n"/>
      <c r="AL114" s="14" t="n"/>
    </row>
    <row r="115">
      <c r="A115" s="14" t="n"/>
      <c r="B115" s="14" t="n"/>
      <c r="AK115" s="14" t="n"/>
      <c r="AL115" s="14" t="n"/>
    </row>
    <row r="116">
      <c r="A116" s="14" t="n"/>
      <c r="B116" s="14" t="n"/>
      <c r="AK116" s="14" t="n"/>
      <c r="AL116" s="14" t="n"/>
    </row>
    <row r="117">
      <c r="A117" s="14" t="n"/>
      <c r="B117" s="14" t="n"/>
      <c r="AK117" s="14" t="n"/>
      <c r="AL117" s="14" t="n"/>
    </row>
    <row r="118">
      <c r="A118" s="14" t="n"/>
      <c r="B118" s="14" t="n"/>
      <c r="AK118" s="14" t="n"/>
      <c r="AL118" s="14" t="n"/>
    </row>
    <row r="119">
      <c r="A119" s="14" t="n"/>
      <c r="B119" s="14" t="n"/>
      <c r="AK119" s="14" t="n"/>
      <c r="AL119" s="14" t="n"/>
    </row>
    <row r="120">
      <c r="A120" s="14" t="n"/>
      <c r="B120" s="14" t="n"/>
      <c r="AK120" s="14" t="n"/>
      <c r="AL120" s="14" t="n"/>
    </row>
    <row r="121">
      <c r="A121" s="14" t="n"/>
      <c r="B121" s="14" t="n"/>
      <c r="AK121" s="14" t="n"/>
      <c r="AL121" s="14" t="n"/>
    </row>
    <row r="122">
      <c r="A122" s="14" t="n"/>
      <c r="B122" s="14" t="n"/>
      <c r="AK122" s="14" t="n"/>
      <c r="AL122" s="14" t="n"/>
    </row>
    <row r="123">
      <c r="A123" s="14" t="n"/>
      <c r="B123" s="14" t="n"/>
      <c r="AK123" s="14" t="n"/>
      <c r="AL123" s="14" t="n"/>
    </row>
    <row r="124">
      <c r="A124" s="14" t="n"/>
      <c r="B124" s="14" t="n"/>
      <c r="AK124" s="14" t="n"/>
      <c r="AL124" s="14" t="n"/>
    </row>
    <row r="125">
      <c r="A125" s="14" t="n"/>
      <c r="B125" s="14" t="n"/>
      <c r="AK125" s="14" t="n"/>
      <c r="AL125" s="14" t="n"/>
    </row>
    <row r="126">
      <c r="A126" s="14" t="n"/>
      <c r="B126" s="14" t="n"/>
      <c r="AK126" s="14" t="n"/>
      <c r="AL126" s="14" t="n"/>
    </row>
    <row r="127">
      <c r="A127" s="14" t="n"/>
      <c r="B127" s="14" t="n"/>
      <c r="AK127" s="14" t="n"/>
      <c r="AL127" s="14" t="n"/>
    </row>
    <row r="128">
      <c r="A128" s="14" t="n"/>
      <c r="B128" s="14" t="n"/>
      <c r="AK128" s="14" t="n"/>
      <c r="AL128" s="14" t="n"/>
    </row>
    <row r="129">
      <c r="A129" s="14" t="n"/>
      <c r="B129" s="14" t="n"/>
      <c r="AK129" s="14" t="n"/>
      <c r="AL129" s="14" t="n"/>
    </row>
    <row r="130">
      <c r="A130" s="14" t="n"/>
      <c r="B130" s="14" t="n"/>
      <c r="AK130" s="14" t="n"/>
      <c r="AL130" s="14" t="n"/>
    </row>
    <row r="131">
      <c r="A131" s="14" t="n"/>
      <c r="B131" s="14" t="n"/>
      <c r="AK131" s="14" t="n"/>
      <c r="AL131" s="14" t="n"/>
    </row>
    <row r="132">
      <c r="A132" s="14" t="n"/>
      <c r="B132" s="14" t="n"/>
      <c r="AK132" s="14" t="n"/>
      <c r="AL132" s="14" t="n"/>
    </row>
    <row r="133">
      <c r="A133" s="14" t="n"/>
      <c r="B133" s="14" t="n"/>
      <c r="AK133" s="14" t="n"/>
      <c r="AL133" s="14" t="n"/>
    </row>
    <row r="134">
      <c r="A134" s="14" t="n"/>
      <c r="B134" s="14" t="n"/>
      <c r="AK134" s="14" t="n"/>
      <c r="AL134" s="14" t="n"/>
    </row>
    <row r="135">
      <c r="A135" s="14" t="n"/>
      <c r="B135" s="14" t="n"/>
      <c r="AK135" s="14" t="n"/>
      <c r="AL135" s="14" t="n"/>
    </row>
    <row r="136">
      <c r="A136" s="14" t="n"/>
      <c r="B136" s="14" t="n"/>
      <c r="AK136" s="14" t="n"/>
      <c r="AL136" s="14" t="n"/>
    </row>
    <row r="137">
      <c r="A137" s="14" t="n"/>
      <c r="B137" s="14" t="n"/>
      <c r="AK137" s="14" t="n"/>
      <c r="AL137" s="14" t="n"/>
    </row>
    <row r="138">
      <c r="A138" s="14" t="n"/>
      <c r="B138" s="14" t="n"/>
      <c r="AK138" s="14" t="n"/>
      <c r="AL138" s="14" t="n"/>
    </row>
    <row r="139">
      <c r="A139" s="14" t="n"/>
      <c r="B139" s="14" t="n"/>
      <c r="AK139" s="14" t="n"/>
      <c r="AL139" s="14" t="n"/>
    </row>
    <row r="140">
      <c r="A140" s="14" t="n"/>
      <c r="B140" s="14" t="n"/>
      <c r="AK140" s="14" t="n"/>
      <c r="AL140" s="14" t="n"/>
    </row>
    <row r="141">
      <c r="A141" s="14" t="n"/>
      <c r="B141" s="14" t="n"/>
      <c r="AK141" s="14" t="n"/>
      <c r="AL141" s="14" t="n"/>
    </row>
    <row r="142">
      <c r="A142" s="14" t="n"/>
      <c r="B142" s="14" t="n"/>
      <c r="AK142" s="14" t="n"/>
      <c r="AL142" s="14" t="n"/>
    </row>
    <row r="143">
      <c r="A143" s="14" t="n"/>
      <c r="B143" s="14" t="n"/>
      <c r="AK143" s="14" t="n"/>
      <c r="AL143" s="14" t="n"/>
    </row>
    <row r="144">
      <c r="A144" s="14" t="n"/>
      <c r="B144" s="14" t="n"/>
      <c r="AK144" s="14" t="n"/>
      <c r="AL144" s="14" t="n"/>
    </row>
    <row r="145">
      <c r="A145" s="14" t="n"/>
      <c r="B145" s="14" t="n"/>
      <c r="AK145" s="14" t="n"/>
      <c r="AL145" s="14" t="n"/>
    </row>
    <row r="146">
      <c r="A146" s="14" t="n"/>
      <c r="B146" s="14" t="n"/>
      <c r="AK146" s="14" t="n"/>
      <c r="AL146" s="14" t="n"/>
    </row>
    <row r="147">
      <c r="A147" s="14" t="n"/>
      <c r="B147" s="14" t="n"/>
      <c r="AK147" s="14" t="n"/>
      <c r="AL147" s="14" t="n"/>
    </row>
    <row r="148">
      <c r="A148" s="14" t="n"/>
      <c r="B148" s="14" t="n"/>
      <c r="AK148" s="14" t="n"/>
      <c r="AL148" s="14" t="n"/>
    </row>
    <row r="149">
      <c r="A149" s="14" t="n"/>
      <c r="B149" s="14" t="n"/>
      <c r="AK149" s="14" t="n"/>
      <c r="AL149" s="14" t="n"/>
    </row>
    <row r="150">
      <c r="A150" s="14" t="n"/>
      <c r="B150" s="14" t="n"/>
      <c r="AK150" s="14" t="n"/>
      <c r="AL150" s="14" t="n"/>
    </row>
    <row r="151">
      <c r="A151" s="14" t="n"/>
      <c r="B151" s="14" t="n"/>
      <c r="AK151" s="14" t="n"/>
      <c r="AL151" s="14" t="n"/>
    </row>
    <row r="152">
      <c r="A152" s="14" t="n"/>
      <c r="B152" s="14" t="n"/>
      <c r="AK152" s="14" t="n"/>
      <c r="AL152" s="14" t="n"/>
    </row>
    <row r="153">
      <c r="A153" s="14" t="n"/>
      <c r="B153" s="14" t="n"/>
      <c r="AK153" s="14" t="n"/>
      <c r="AL153" s="14" t="n"/>
    </row>
    <row r="154">
      <c r="A154" s="14" t="n"/>
      <c r="B154" s="14" t="n"/>
      <c r="AK154" s="14" t="n"/>
      <c r="AL154" s="14" t="n"/>
    </row>
    <row r="155">
      <c r="A155" s="14" t="n"/>
      <c r="B155" s="14" t="n"/>
      <c r="AK155" s="14" t="n"/>
      <c r="AL155" s="14" t="n"/>
    </row>
    <row r="156">
      <c r="A156" s="14" t="n"/>
      <c r="B156" s="14" t="n"/>
      <c r="AK156" s="14" t="n"/>
      <c r="AL156" s="14" t="n"/>
    </row>
    <row r="157">
      <c r="A157" s="14" t="n"/>
      <c r="B157" s="14" t="n"/>
      <c r="AK157" s="14" t="n"/>
      <c r="AL157" s="14" t="n"/>
    </row>
    <row r="158">
      <c r="A158" s="14" t="n"/>
      <c r="B158" s="14" t="n"/>
      <c r="AK158" s="14" t="n"/>
      <c r="AL158" s="14" t="n"/>
    </row>
    <row r="159">
      <c r="A159" s="14" t="n"/>
      <c r="B159" s="14" t="n"/>
      <c r="AK159" s="14" t="n"/>
      <c r="AL159" s="14" t="n"/>
    </row>
    <row r="160">
      <c r="A160" s="14" t="n"/>
      <c r="B160" s="14" t="n"/>
      <c r="AK160" s="14" t="n"/>
      <c r="AL160" s="14" t="n"/>
    </row>
    <row r="161">
      <c r="A161" s="14" t="n"/>
      <c r="B161" s="14" t="n"/>
      <c r="AK161" s="14" t="n"/>
      <c r="AL161" s="14" t="n"/>
    </row>
    <row r="162">
      <c r="A162" s="14" t="n"/>
      <c r="B162" s="14" t="n"/>
      <c r="AK162" s="14" t="n"/>
      <c r="AL162" s="14" t="n"/>
    </row>
    <row r="163">
      <c r="A163" s="14" t="n"/>
      <c r="B163" s="14" t="n"/>
      <c r="AK163" s="14" t="n"/>
      <c r="AL163" s="14" t="n"/>
    </row>
    <row r="164">
      <c r="A164" s="14" t="n"/>
      <c r="B164" s="14" t="n"/>
      <c r="AK164" s="14" t="n"/>
      <c r="AL164" s="14" t="n"/>
    </row>
    <row r="165">
      <c r="A165" s="14" t="n"/>
      <c r="B165" s="14" t="n"/>
      <c r="AK165" s="14" t="n"/>
      <c r="AL165" s="14" t="n"/>
    </row>
    <row r="166">
      <c r="A166" s="14" t="n"/>
      <c r="B166" s="14" t="n"/>
      <c r="AK166" s="14" t="n"/>
      <c r="AL166" s="14" t="n"/>
    </row>
    <row r="167">
      <c r="A167" s="14" t="n"/>
      <c r="B167" s="14" t="n"/>
      <c r="AK167" s="14" t="n"/>
      <c r="AL167" s="14" t="n"/>
    </row>
    <row r="168">
      <c r="A168" s="14" t="n"/>
      <c r="B168" s="14" t="n"/>
      <c r="AK168" s="14" t="n"/>
      <c r="AL168" s="14" t="n"/>
    </row>
    <row r="169">
      <c r="A169" s="14" t="n"/>
      <c r="B169" s="14" t="n"/>
      <c r="AK169" s="14" t="n"/>
      <c r="AL169" s="14" t="n"/>
    </row>
    <row r="170">
      <c r="A170" s="14" t="n"/>
      <c r="B170" s="14" t="n"/>
      <c r="AK170" s="14" t="n"/>
      <c r="AL170" s="14" t="n"/>
    </row>
    <row r="171">
      <c r="A171" s="14" t="n"/>
      <c r="B171" s="14" t="n"/>
      <c r="AK171" s="14" t="n"/>
      <c r="AL171" s="14" t="n"/>
    </row>
    <row r="172">
      <c r="A172" s="14" t="n"/>
      <c r="B172" s="14" t="n"/>
      <c r="AK172" s="14" t="n"/>
      <c r="AL172" s="14" t="n"/>
    </row>
    <row r="173">
      <c r="A173" s="14" t="n"/>
      <c r="B173" s="14" t="n"/>
      <c r="AK173" s="14" t="n"/>
      <c r="AL173" s="14" t="n"/>
    </row>
    <row r="174">
      <c r="A174" s="14" t="n"/>
      <c r="B174" s="14" t="n"/>
      <c r="AK174" s="14" t="n"/>
      <c r="AL174" s="14" t="n"/>
    </row>
    <row r="175">
      <c r="A175" s="14" t="n"/>
      <c r="B175" s="14" t="n"/>
      <c r="AK175" s="14" t="n"/>
      <c r="AL175" s="14" t="n"/>
    </row>
    <row r="176">
      <c r="A176" s="14" t="n"/>
      <c r="B176" s="14" t="n"/>
      <c r="AK176" s="14" t="n"/>
      <c r="AL176" s="14" t="n"/>
    </row>
    <row r="177">
      <c r="A177" s="14" t="n"/>
      <c r="B177" s="14" t="n"/>
      <c r="AK177" s="14" t="n"/>
      <c r="AL177" s="14" t="n"/>
    </row>
    <row r="178">
      <c r="A178" s="14" t="n"/>
      <c r="B178" s="14" t="n"/>
      <c r="AK178" s="14" t="n"/>
      <c r="AL178" s="14" t="n"/>
    </row>
    <row r="179">
      <c r="A179" s="14" t="n"/>
      <c r="B179" s="14" t="n"/>
      <c r="AK179" s="14" t="n"/>
      <c r="AL179" s="14" t="n"/>
    </row>
    <row r="180">
      <c r="A180" s="14" t="n"/>
      <c r="B180" s="14" t="n"/>
      <c r="AK180" s="14" t="n"/>
      <c r="AL180" s="14" t="n"/>
    </row>
    <row r="181">
      <c r="A181" s="14" t="n"/>
      <c r="B181" s="14" t="n"/>
      <c r="AK181" s="14" t="n"/>
      <c r="AL181" s="14" t="n"/>
    </row>
    <row r="182">
      <c r="A182" s="14" t="n"/>
      <c r="B182" s="14" t="n"/>
      <c r="AK182" s="14" t="n"/>
      <c r="AL182" s="14" t="n"/>
    </row>
    <row r="183">
      <c r="A183" s="14" t="n"/>
      <c r="B183" s="14" t="n"/>
      <c r="AK183" s="14" t="n"/>
      <c r="AL183" s="14" t="n"/>
    </row>
    <row r="184">
      <c r="A184" s="14" t="n"/>
      <c r="B184" s="14" t="n"/>
      <c r="AK184" s="14" t="n"/>
      <c r="AL184" s="14" t="n"/>
    </row>
    <row r="185">
      <c r="A185" s="14" t="n"/>
      <c r="B185" s="14" t="n"/>
      <c r="AK185" s="14" t="n"/>
      <c r="AL185" s="14" t="n"/>
    </row>
    <row r="186">
      <c r="A186" s="14" t="n"/>
      <c r="B186" s="14" t="n"/>
      <c r="AK186" s="14" t="n"/>
      <c r="AL186" s="14" t="n"/>
    </row>
    <row r="187">
      <c r="A187" s="14" t="n"/>
      <c r="B187" s="14" t="n"/>
      <c r="AK187" s="14" t="n"/>
      <c r="AL187" s="14" t="n"/>
    </row>
    <row r="188">
      <c r="A188" s="14" t="n"/>
      <c r="B188" s="14" t="n"/>
      <c r="AK188" s="14" t="n"/>
      <c r="AL188" s="14" t="n"/>
    </row>
    <row r="189">
      <c r="A189" s="14" t="n"/>
      <c r="B189" s="14" t="n"/>
      <c r="AK189" s="14" t="n"/>
      <c r="AL189" s="14" t="n"/>
    </row>
    <row r="190">
      <c r="A190" s="14" t="n"/>
      <c r="B190" s="14" t="n"/>
      <c r="AK190" s="14" t="n"/>
      <c r="AL190" s="14" t="n"/>
    </row>
    <row r="191">
      <c r="A191" s="14" t="n"/>
      <c r="B191" s="14" t="n"/>
      <c r="AK191" s="14" t="n"/>
      <c r="AL191" s="14" t="n"/>
    </row>
    <row r="192">
      <c r="A192" s="14" t="n"/>
      <c r="B192" s="14" t="n"/>
      <c r="AK192" s="14" t="n"/>
      <c r="AL192" s="14" t="n"/>
    </row>
    <row r="193">
      <c r="A193" s="14" t="n"/>
      <c r="B193" s="14" t="n"/>
      <c r="AK193" s="14" t="n"/>
      <c r="AL193" s="14" t="n"/>
    </row>
    <row r="194">
      <c r="A194" s="14" t="n"/>
      <c r="B194" s="14" t="n"/>
      <c r="AK194" s="14" t="n"/>
      <c r="AL194" s="14" t="n"/>
    </row>
    <row r="195">
      <c r="A195" s="14" t="n"/>
      <c r="B195" s="14" t="n"/>
      <c r="AK195" s="14" t="n"/>
      <c r="AL195" s="14" t="n"/>
    </row>
    <row r="196">
      <c r="A196" s="14" t="n"/>
      <c r="B196" s="14" t="n"/>
      <c r="AK196" s="14" t="n"/>
      <c r="AL196" s="14" t="n"/>
    </row>
    <row r="197">
      <c r="A197" s="14" t="n"/>
      <c r="B197" s="14" t="n"/>
      <c r="AK197" s="14" t="n"/>
      <c r="AL197" s="14" t="n"/>
    </row>
    <row r="198">
      <c r="A198" s="14" t="n"/>
      <c r="B198" s="14" t="n"/>
      <c r="AK198" s="14" t="n"/>
      <c r="AL198" s="14" t="n"/>
    </row>
    <row r="199">
      <c r="A199" s="14" t="n"/>
      <c r="B199" s="14" t="n"/>
      <c r="AK199" s="14" t="n"/>
      <c r="AL199" s="14" t="n"/>
    </row>
    <row r="200">
      <c r="A200" s="14" t="n"/>
      <c r="B200" s="14" t="n"/>
      <c r="AK200" s="14" t="n"/>
      <c r="AL200" s="14" t="n"/>
    </row>
    <row r="201">
      <c r="A201" s="14" t="n"/>
      <c r="B201" s="14" t="n"/>
      <c r="AK201" s="14" t="n"/>
      <c r="AL201" s="14" t="n"/>
    </row>
    <row r="202">
      <c r="A202" s="14" t="n"/>
      <c r="B202" s="14" t="n"/>
      <c r="AK202" s="14" t="n"/>
      <c r="AL202" s="14" t="n"/>
    </row>
    <row r="203">
      <c r="A203" s="14" t="n"/>
      <c r="B203" s="14" t="n"/>
      <c r="AK203" s="14" t="n"/>
      <c r="AL203" s="14" t="n"/>
    </row>
    <row r="204">
      <c r="A204" s="14" t="n"/>
      <c r="B204" s="14" t="n"/>
      <c r="AK204" s="14" t="n"/>
      <c r="AL204" s="14" t="n"/>
    </row>
    <row r="205">
      <c r="A205" s="14" t="n"/>
      <c r="B205" s="14" t="n"/>
      <c r="AK205" s="14" t="n"/>
      <c r="AL205" s="14" t="n"/>
    </row>
    <row r="206">
      <c r="A206" s="14" t="n"/>
      <c r="B206" s="14" t="n"/>
      <c r="AK206" s="14" t="n"/>
      <c r="AL206" s="14" t="n"/>
    </row>
    <row r="207">
      <c r="A207" s="14" t="n"/>
      <c r="B207" s="14" t="n"/>
      <c r="AK207" s="14" t="n"/>
      <c r="AL207" s="14" t="n"/>
    </row>
    <row r="208">
      <c r="A208" s="14" t="n"/>
      <c r="B208" s="14" t="n"/>
      <c r="AK208" s="14" t="n"/>
      <c r="AL208" s="14" t="n"/>
    </row>
    <row r="209">
      <c r="A209" s="14" t="n"/>
      <c r="B209" s="14" t="n"/>
      <c r="AK209" s="14" t="n"/>
      <c r="AL209" s="14" t="n"/>
    </row>
    <row r="210">
      <c r="A210" s="14" t="n"/>
      <c r="B210" s="14" t="n"/>
      <c r="AK210" s="14" t="n"/>
      <c r="AL210" s="14" t="n"/>
    </row>
    <row r="211">
      <c r="A211" s="14" t="n"/>
      <c r="B211" s="14" t="n"/>
      <c r="AK211" s="14" t="n"/>
      <c r="AL211" s="14" t="n"/>
    </row>
    <row r="212">
      <c r="A212" s="14" t="n"/>
      <c r="B212" s="14" t="n"/>
      <c r="AK212" s="14" t="n"/>
      <c r="AL212" s="14" t="n"/>
    </row>
    <row r="213">
      <c r="A213" s="14" t="n"/>
      <c r="B213" s="14" t="n"/>
      <c r="AK213" s="14" t="n"/>
      <c r="AL213" s="14" t="n"/>
    </row>
    <row r="214">
      <c r="A214" s="14" t="n"/>
      <c r="B214" s="14" t="n"/>
      <c r="AK214" s="14" t="n"/>
      <c r="AL214" s="14" t="n"/>
    </row>
    <row r="215">
      <c r="A215" s="14" t="n"/>
      <c r="B215" s="14" t="n"/>
      <c r="AK215" s="14" t="n"/>
      <c r="AL215" s="14" t="n"/>
    </row>
    <row r="216">
      <c r="A216" s="14" t="n"/>
      <c r="B216" s="14" t="n"/>
      <c r="AK216" s="14" t="n"/>
      <c r="AL216" s="14" t="n"/>
    </row>
    <row r="217">
      <c r="A217" s="14" t="n"/>
      <c r="B217" s="14" t="n"/>
      <c r="AK217" s="14" t="n"/>
      <c r="AL217" s="14" t="n"/>
    </row>
    <row r="218">
      <c r="A218" s="14" t="n"/>
      <c r="B218" s="14" t="n"/>
      <c r="AK218" s="14" t="n"/>
      <c r="AL218" s="14" t="n"/>
    </row>
    <row r="219">
      <c r="A219" s="14" t="n"/>
      <c r="B219" s="14" t="n"/>
      <c r="AK219" s="14" t="n"/>
      <c r="AL219" s="14" t="n"/>
    </row>
    <row r="220">
      <c r="A220" s="14" t="n"/>
      <c r="B220" s="14" t="n"/>
      <c r="AK220" s="14" t="n"/>
      <c r="AL220" s="14" t="n"/>
    </row>
    <row r="221">
      <c r="A221" s="14" t="n"/>
      <c r="B221" s="14" t="n"/>
      <c r="AK221" s="14" t="n"/>
      <c r="AL221" s="14" t="n"/>
    </row>
    <row r="222">
      <c r="A222" s="14" t="n"/>
      <c r="B222" s="14" t="n"/>
      <c r="AK222" s="14" t="n"/>
      <c r="AL222" s="14" t="n"/>
    </row>
    <row r="223">
      <c r="A223" s="14" t="n"/>
      <c r="B223" s="14" t="n"/>
      <c r="AK223" s="14" t="n"/>
      <c r="AL223" s="14" t="n"/>
    </row>
    <row r="224">
      <c r="A224" s="14" t="n"/>
      <c r="B224" s="14" t="n"/>
      <c r="AK224" s="14" t="n"/>
      <c r="AL224" s="14" t="n"/>
    </row>
    <row r="225">
      <c r="A225" s="14" t="n"/>
      <c r="B225" s="14" t="n"/>
      <c r="AK225" s="14" t="n"/>
      <c r="AL225" s="14" t="n"/>
    </row>
    <row r="226">
      <c r="A226" s="14" t="n"/>
      <c r="B226" s="14" t="n"/>
      <c r="AK226" s="14" t="n"/>
      <c r="AL226" s="14" t="n"/>
    </row>
    <row r="227">
      <c r="A227" s="14" t="n"/>
      <c r="B227" s="14" t="n"/>
      <c r="AK227" s="14" t="n"/>
      <c r="AL227" s="14" t="n"/>
    </row>
    <row r="228">
      <c r="A228" s="14" t="n"/>
      <c r="B228" s="14" t="n"/>
      <c r="AK228" s="14" t="n"/>
      <c r="AL228" s="14" t="n"/>
    </row>
    <row r="229">
      <c r="A229" s="14" t="n"/>
      <c r="B229" s="14" t="n"/>
      <c r="AK229" s="14" t="n"/>
      <c r="AL229" s="14" t="n"/>
    </row>
    <row r="230">
      <c r="A230" s="14" t="n"/>
      <c r="B230" s="14" t="n"/>
      <c r="AK230" s="14" t="n"/>
      <c r="AL230" s="14" t="n"/>
    </row>
    <row r="231">
      <c r="A231" s="14" t="n"/>
      <c r="B231" s="14" t="n"/>
      <c r="AK231" s="14" t="n"/>
      <c r="AL231" s="14" t="n"/>
    </row>
    <row r="232">
      <c r="A232" s="14" t="n"/>
      <c r="B232" s="14" t="n"/>
      <c r="AK232" s="14" t="n"/>
      <c r="AL232" s="14" t="n"/>
    </row>
    <row r="233">
      <c r="A233" s="14" t="n"/>
      <c r="B233" s="14" t="n"/>
      <c r="AK233" s="14" t="n"/>
      <c r="AL233" s="14" t="n"/>
    </row>
    <row r="234">
      <c r="A234" s="14" t="n"/>
      <c r="B234" s="14" t="n"/>
      <c r="AK234" s="14" t="n"/>
      <c r="AL234" s="14" t="n"/>
    </row>
    <row r="235">
      <c r="A235" s="14" t="n"/>
      <c r="B235" s="14" t="n"/>
      <c r="AK235" s="14" t="n"/>
      <c r="AL235" s="14" t="n"/>
    </row>
    <row r="236">
      <c r="A236" s="14" t="n"/>
      <c r="B236" s="14" t="n"/>
      <c r="AK236" s="14" t="n"/>
      <c r="AL236" s="14" t="n"/>
    </row>
    <row r="237">
      <c r="A237" s="14" t="n"/>
      <c r="B237" s="14" t="n"/>
      <c r="AK237" s="14" t="n"/>
      <c r="AL237" s="14" t="n"/>
    </row>
    <row r="238">
      <c r="A238" s="14" t="n"/>
      <c r="B238" s="14" t="n"/>
      <c r="AK238" s="14" t="n"/>
      <c r="AL238" s="14" t="n"/>
    </row>
    <row r="239">
      <c r="A239" s="14" t="n"/>
      <c r="B239" s="14" t="n"/>
      <c r="AK239" s="14" t="n"/>
      <c r="AL239" s="14" t="n"/>
    </row>
    <row r="240">
      <c r="A240" s="14" t="n"/>
      <c r="B240" s="14" t="n"/>
      <c r="AK240" s="14" t="n"/>
      <c r="AL240" s="14" t="n"/>
    </row>
    <row r="241">
      <c r="A241" s="14" t="n"/>
      <c r="B241" s="14" t="n"/>
      <c r="AK241" s="14" t="n"/>
      <c r="AL241" s="14" t="n"/>
    </row>
    <row r="242">
      <c r="A242" s="14" t="n"/>
      <c r="B242" s="14" t="n"/>
      <c r="AK242" s="14" t="n"/>
      <c r="AL242" s="14" t="n"/>
    </row>
    <row r="243">
      <c r="A243" s="14" t="n"/>
      <c r="B243" s="14" t="n"/>
      <c r="AK243" s="14" t="n"/>
      <c r="AL243" s="14" t="n"/>
    </row>
    <row r="244">
      <c r="A244" s="14" t="n"/>
      <c r="B244" s="14" t="n"/>
      <c r="AK244" s="14" t="n"/>
      <c r="AL244" s="14" t="n"/>
    </row>
    <row r="245">
      <c r="A245" s="14" t="n"/>
      <c r="B245" s="14" t="n"/>
      <c r="AK245" s="14" t="n"/>
      <c r="AL245" s="14" t="n"/>
    </row>
    <row r="246">
      <c r="A246" s="14" t="n"/>
      <c r="B246" s="14" t="n"/>
      <c r="AK246" s="14" t="n"/>
      <c r="AL246" s="14" t="n"/>
    </row>
    <row r="247">
      <c r="A247" s="14" t="n"/>
      <c r="B247" s="14" t="n"/>
      <c r="AK247" s="14" t="n"/>
      <c r="AL247" s="14" t="n"/>
    </row>
    <row r="248">
      <c r="A248" s="14" t="n"/>
      <c r="B248" s="14" t="n"/>
      <c r="AK248" s="14" t="n"/>
      <c r="AL248" s="14" t="n"/>
    </row>
    <row r="249">
      <c r="A249" s="14" t="n"/>
      <c r="B249" s="14" t="n"/>
      <c r="AK249" s="14" t="n"/>
      <c r="AL249" s="14" t="n"/>
    </row>
    <row r="250">
      <c r="A250" s="14" t="n"/>
      <c r="B250" s="14" t="n"/>
      <c r="AK250" s="14" t="n"/>
      <c r="AL250" s="14" t="n"/>
    </row>
    <row r="251">
      <c r="A251" s="14" t="n"/>
      <c r="B251" s="14" t="n"/>
      <c r="AK251" s="14" t="n"/>
      <c r="AL251" s="14" t="n"/>
    </row>
    <row r="252">
      <c r="A252" s="14" t="n"/>
      <c r="B252" s="14" t="n"/>
      <c r="AK252" s="14" t="n"/>
      <c r="AL252" s="14" t="n"/>
    </row>
    <row r="253">
      <c r="A253" s="14" t="n"/>
      <c r="B253" s="14" t="n"/>
      <c r="AK253" s="14" t="n"/>
      <c r="AL253" s="14" t="n"/>
    </row>
    <row r="254">
      <c r="A254" s="14" t="n"/>
      <c r="B254" s="14" t="n"/>
      <c r="AK254" s="14" t="n"/>
      <c r="AL254" s="14" t="n"/>
    </row>
    <row r="255">
      <c r="A255" s="14" t="n"/>
      <c r="B255" s="14" t="n"/>
      <c r="AK255" s="14" t="n"/>
      <c r="AL255" s="14" t="n"/>
    </row>
    <row r="256">
      <c r="A256" s="14" t="n"/>
      <c r="B256" s="14" t="n"/>
      <c r="AK256" s="14" t="n"/>
      <c r="AL256" s="14" t="n"/>
    </row>
    <row r="257">
      <c r="A257" s="14" t="n"/>
      <c r="B257" s="14" t="n"/>
      <c r="AK257" s="14" t="n"/>
      <c r="AL257" s="14" t="n"/>
    </row>
    <row r="258">
      <c r="A258" s="14" t="n"/>
      <c r="B258" s="14" t="n"/>
      <c r="AK258" s="14" t="n"/>
      <c r="AL258" s="14" t="n"/>
    </row>
    <row r="259">
      <c r="A259" s="14" t="n"/>
      <c r="B259" s="14" t="n"/>
      <c r="AK259" s="14" t="n"/>
      <c r="AL259" s="14" t="n"/>
    </row>
    <row r="260">
      <c r="A260" s="14" t="n"/>
      <c r="B260" s="14" t="n"/>
      <c r="AK260" s="14" t="n"/>
      <c r="AL260" s="14" t="n"/>
    </row>
    <row r="261">
      <c r="A261" s="14" t="n"/>
      <c r="B261" s="14" t="n"/>
      <c r="AK261" s="14" t="n"/>
      <c r="AL261" s="14" t="n"/>
    </row>
    <row r="262">
      <c r="A262" s="14" t="n"/>
      <c r="B262" s="14" t="n"/>
      <c r="AK262" s="14" t="n"/>
      <c r="AL262" s="14" t="n"/>
    </row>
    <row r="263">
      <c r="A263" s="14" t="n"/>
      <c r="B263" s="14" t="n"/>
      <c r="AK263" s="14" t="n"/>
      <c r="AL263" s="14" t="n"/>
    </row>
    <row r="264">
      <c r="A264" s="14" t="n"/>
      <c r="B264" s="14" t="n"/>
      <c r="AK264" s="14" t="n"/>
      <c r="AL264" s="14" t="n"/>
    </row>
    <row r="265">
      <c r="A265" s="14" t="n"/>
      <c r="B265" s="14" t="n"/>
      <c r="AK265" s="14" t="n"/>
      <c r="AL265" s="14" t="n"/>
    </row>
    <row r="266">
      <c r="A266" s="14" t="n"/>
      <c r="B266" s="14" t="n"/>
      <c r="AK266" s="14" t="n"/>
      <c r="AL266" s="14" t="n"/>
    </row>
    <row r="267">
      <c r="A267" s="14" t="n"/>
      <c r="B267" s="14" t="n"/>
      <c r="AK267" s="14" t="n"/>
      <c r="AL267" s="14" t="n"/>
    </row>
    <row r="268">
      <c r="A268" s="14" t="n"/>
      <c r="B268" s="14" t="n"/>
      <c r="AK268" s="14" t="n"/>
      <c r="AL268" s="14" t="n"/>
    </row>
    <row r="269">
      <c r="A269" s="14" t="n"/>
      <c r="B269" s="14" t="n"/>
      <c r="AK269" s="14" t="n"/>
      <c r="AL269" s="14" t="n"/>
    </row>
    <row r="270">
      <c r="A270" s="14" t="n"/>
      <c r="B270" s="14" t="n"/>
      <c r="AK270" s="14" t="n"/>
      <c r="AL270" s="14" t="n"/>
    </row>
    <row r="271">
      <c r="A271" s="14" t="n"/>
      <c r="B271" s="14" t="n"/>
      <c r="AK271" s="14" t="n"/>
      <c r="AL271" s="14" t="n"/>
    </row>
    <row r="272">
      <c r="A272" s="14" t="n"/>
      <c r="B272" s="14" t="n"/>
      <c r="AK272" s="14" t="n"/>
      <c r="AL272" s="14" t="n"/>
    </row>
    <row r="273">
      <c r="A273" s="14" t="n"/>
      <c r="B273" s="14" t="n"/>
      <c r="AK273" s="14" t="n"/>
      <c r="AL273" s="14" t="n"/>
    </row>
    <row r="274">
      <c r="A274" s="14" t="n"/>
      <c r="B274" s="14" t="n"/>
      <c r="AK274" s="14" t="n"/>
      <c r="AL274" s="14" t="n"/>
    </row>
    <row r="275">
      <c r="A275" s="14" t="n"/>
      <c r="B275" s="14" t="n"/>
      <c r="AK275" s="14" t="n"/>
      <c r="AL275" s="14" t="n"/>
    </row>
    <row r="276">
      <c r="A276" s="14" t="n"/>
      <c r="B276" s="14" t="n"/>
      <c r="AK276" s="14" t="n"/>
      <c r="AL276" s="14" t="n"/>
    </row>
    <row r="277">
      <c r="A277" s="14" t="n"/>
      <c r="B277" s="14" t="n"/>
      <c r="AK277" s="14" t="n"/>
      <c r="AL277" s="14" t="n"/>
    </row>
    <row r="278">
      <c r="A278" s="14" t="n"/>
      <c r="B278" s="14" t="n"/>
      <c r="AK278" s="14" t="n"/>
      <c r="AL278" s="14" t="n"/>
    </row>
    <row r="279">
      <c r="A279" s="14" t="n"/>
      <c r="B279" s="14" t="n"/>
      <c r="AK279" s="14" t="n"/>
      <c r="AL279" s="14" t="n"/>
    </row>
    <row r="280">
      <c r="A280" s="14" t="n"/>
      <c r="B280" s="14" t="n"/>
      <c r="AK280" s="14" t="n"/>
      <c r="AL280" s="14" t="n"/>
    </row>
    <row r="281">
      <c r="A281" s="14" t="n"/>
      <c r="B281" s="14" t="n"/>
      <c r="AK281" s="14" t="n"/>
      <c r="AL281" s="14" t="n"/>
    </row>
    <row r="282">
      <c r="A282" s="14" t="n"/>
      <c r="B282" s="14" t="n"/>
      <c r="AK282" s="14" t="n"/>
      <c r="AL282" s="14" t="n"/>
    </row>
    <row r="283">
      <c r="A283" s="14" t="n"/>
      <c r="B283" s="14" t="n"/>
      <c r="AK283" s="14" t="n"/>
      <c r="AL283" s="14" t="n"/>
    </row>
    <row r="284">
      <c r="A284" s="14" t="n"/>
      <c r="B284" s="14" t="n"/>
      <c r="AK284" s="14" t="n"/>
      <c r="AL284" s="14" t="n"/>
    </row>
    <row r="285">
      <c r="A285" s="14" t="n"/>
      <c r="B285" s="14" t="n"/>
      <c r="AK285" s="14" t="n"/>
      <c r="AL285" s="14" t="n"/>
    </row>
    <row r="286">
      <c r="A286" s="14" t="n"/>
      <c r="B286" s="14" t="n"/>
      <c r="AK286" s="14" t="n"/>
      <c r="AL286" s="14" t="n"/>
    </row>
    <row r="287">
      <c r="A287" s="14" t="n"/>
      <c r="B287" s="14" t="n"/>
      <c r="AK287" s="14" t="n"/>
      <c r="AL287" s="14" t="n"/>
    </row>
    <row r="288">
      <c r="A288" s="14" t="n"/>
      <c r="B288" s="14" t="n"/>
      <c r="AK288" s="14" t="n"/>
      <c r="AL288" s="14" t="n"/>
    </row>
    <row r="289">
      <c r="A289" s="14" t="n"/>
      <c r="B289" s="14" t="n"/>
      <c r="AK289" s="14" t="n"/>
      <c r="AL289" s="14" t="n"/>
    </row>
    <row r="290">
      <c r="A290" s="14" t="n"/>
      <c r="B290" s="14" t="n"/>
      <c r="AK290" s="14" t="n"/>
      <c r="AL290" s="14" t="n"/>
    </row>
    <row r="291">
      <c r="A291" s="14" t="n"/>
      <c r="B291" s="14" t="n"/>
      <c r="AK291" s="14" t="n"/>
      <c r="AL291" s="14" t="n"/>
    </row>
    <row r="292">
      <c r="A292" s="14" t="n"/>
      <c r="B292" s="14" t="n"/>
      <c r="AK292" s="14" t="n"/>
      <c r="AL292" s="14" t="n"/>
    </row>
    <row r="293">
      <c r="A293" s="14" t="n"/>
      <c r="B293" s="14" t="n"/>
      <c r="AK293" s="14" t="n"/>
      <c r="AL293" s="14" t="n"/>
    </row>
    <row r="294">
      <c r="A294" s="14" t="n"/>
      <c r="B294" s="14" t="n"/>
      <c r="AK294" s="14" t="n"/>
      <c r="AL294" s="14" t="n"/>
    </row>
    <row r="295">
      <c r="A295" s="14" t="n"/>
      <c r="B295" s="14" t="n"/>
      <c r="AK295" s="14" t="n"/>
      <c r="AL295" s="14" t="n"/>
    </row>
    <row r="296">
      <c r="A296" s="14" t="n"/>
      <c r="B296" s="14" t="n"/>
      <c r="AK296" s="14" t="n"/>
      <c r="AL296" s="14" t="n"/>
    </row>
    <row r="297">
      <c r="A297" s="14" t="n"/>
      <c r="B297" s="14" t="n"/>
      <c r="AK297" s="14" t="n"/>
      <c r="AL297" s="14" t="n"/>
    </row>
    <row r="298">
      <c r="A298" s="14" t="n"/>
      <c r="B298" s="14" t="n"/>
      <c r="AK298" s="14" t="n"/>
      <c r="AL298" s="14" t="n"/>
    </row>
    <row r="299">
      <c r="A299" s="14" t="n"/>
      <c r="B299" s="14" t="n"/>
      <c r="AK299" s="14" t="n"/>
      <c r="AL299" s="14" t="n"/>
    </row>
    <row r="300">
      <c r="A300" s="14" t="n"/>
      <c r="B300" s="14" t="n"/>
      <c r="AK300" s="14" t="n"/>
      <c r="AL300" s="14" t="n"/>
    </row>
    <row r="301">
      <c r="A301" s="14" t="n"/>
      <c r="B301" s="14" t="n"/>
      <c r="AK301" s="14" t="n"/>
      <c r="AL301" s="14" t="n"/>
    </row>
    <row r="302">
      <c r="A302" s="14" t="n"/>
      <c r="B302" s="14" t="n"/>
      <c r="AK302" s="14" t="n"/>
      <c r="AL302" s="14" t="n"/>
    </row>
    <row r="303">
      <c r="A303" s="14" t="n"/>
      <c r="B303" s="14" t="n"/>
      <c r="AK303" s="14" t="n"/>
      <c r="AL303" s="14" t="n"/>
    </row>
    <row r="304">
      <c r="A304" s="14" t="n"/>
      <c r="B304" s="14" t="n"/>
      <c r="AK304" s="14" t="n"/>
      <c r="AL304" s="14" t="n"/>
    </row>
    <row r="305">
      <c r="A305" s="14" t="n"/>
      <c r="B305" s="14" t="n"/>
      <c r="AK305" s="14" t="n"/>
      <c r="AL305" s="14" t="n"/>
    </row>
    <row r="306">
      <c r="A306" s="14" t="n"/>
      <c r="B306" s="14" t="n"/>
      <c r="AK306" s="14" t="n"/>
      <c r="AL306" s="14" t="n"/>
    </row>
    <row r="307">
      <c r="A307" s="14" t="n"/>
      <c r="B307" s="14" t="n"/>
      <c r="AK307" s="14" t="n"/>
      <c r="AL307" s="14" t="n"/>
    </row>
    <row r="308">
      <c r="A308" s="14" t="n"/>
      <c r="B308" s="14" t="n"/>
      <c r="AK308" s="14" t="n"/>
      <c r="AL308" s="14" t="n"/>
    </row>
    <row r="309">
      <c r="A309" s="14" t="n"/>
      <c r="B309" s="14" t="n"/>
      <c r="AK309" s="14" t="n"/>
      <c r="AL309" s="14" t="n"/>
    </row>
    <row r="310">
      <c r="A310" s="14" t="n"/>
      <c r="B310" s="14" t="n"/>
      <c r="AK310" s="14" t="n"/>
      <c r="AL310" s="14" t="n"/>
    </row>
    <row r="311">
      <c r="A311" s="14" t="n"/>
      <c r="B311" s="14" t="n"/>
      <c r="AK311" s="14" t="n"/>
      <c r="AL311" s="14" t="n"/>
    </row>
    <row r="312">
      <c r="A312" s="14" t="n"/>
      <c r="B312" s="14" t="n"/>
      <c r="AK312" s="14" t="n"/>
      <c r="AL312" s="14" t="n"/>
    </row>
    <row r="313">
      <c r="A313" s="14" t="n"/>
      <c r="B313" s="14" t="n"/>
      <c r="AK313" s="14" t="n"/>
      <c r="AL313" s="14" t="n"/>
    </row>
    <row r="314">
      <c r="A314" s="14" t="n"/>
      <c r="B314" s="14" t="n"/>
      <c r="AK314" s="14" t="n"/>
      <c r="AL314" s="14" t="n"/>
    </row>
    <row r="315">
      <c r="A315" s="14" t="n"/>
      <c r="B315" s="14" t="n"/>
      <c r="AK315" s="14" t="n"/>
      <c r="AL315" s="14" t="n"/>
    </row>
    <row r="316">
      <c r="A316" s="14" t="n"/>
      <c r="B316" s="14" t="n"/>
      <c r="AK316" s="14" t="n"/>
      <c r="AL316" s="14" t="n"/>
    </row>
    <row r="317">
      <c r="A317" s="14" t="n"/>
      <c r="B317" s="14" t="n"/>
      <c r="AK317" s="14" t="n"/>
      <c r="AL317" s="14" t="n"/>
    </row>
    <row r="318">
      <c r="A318" s="14" t="n"/>
      <c r="B318" s="14" t="n"/>
      <c r="AK318" s="14" t="n"/>
      <c r="AL318" s="14" t="n"/>
    </row>
    <row r="319">
      <c r="A319" s="14" t="n"/>
      <c r="B319" s="14" t="n"/>
      <c r="AK319" s="14" t="n"/>
      <c r="AL319" s="14" t="n"/>
    </row>
    <row r="320">
      <c r="A320" s="14" t="n"/>
      <c r="B320" s="14" t="n"/>
      <c r="AK320" s="14" t="n"/>
      <c r="AL320" s="14" t="n"/>
    </row>
    <row r="321">
      <c r="A321" s="14" t="n"/>
      <c r="B321" s="14" t="n"/>
      <c r="AK321" s="14" t="n"/>
      <c r="AL321" s="14" t="n"/>
    </row>
    <row r="322">
      <c r="A322" s="14" t="n"/>
      <c r="B322" s="14" t="n"/>
      <c r="AK322" s="14" t="n"/>
      <c r="AL322" s="14" t="n"/>
    </row>
    <row r="323">
      <c r="A323" s="14" t="n"/>
      <c r="B323" s="14" t="n"/>
      <c r="AK323" s="14" t="n"/>
      <c r="AL323" s="14" t="n"/>
    </row>
    <row r="324">
      <c r="A324" s="14" t="n"/>
      <c r="B324" s="14" t="n"/>
      <c r="AK324" s="14" t="n"/>
      <c r="AL324" s="14" t="n"/>
    </row>
    <row r="325">
      <c r="A325" s="14" t="n"/>
      <c r="B325" s="14" t="n"/>
      <c r="AK325" s="14" t="n"/>
      <c r="AL325" s="14" t="n"/>
    </row>
    <row r="326">
      <c r="A326" s="14" t="n"/>
      <c r="B326" s="14" t="n"/>
      <c r="AK326" s="14" t="n"/>
      <c r="AL326" s="14" t="n"/>
    </row>
    <row r="327">
      <c r="A327" s="14" t="n"/>
      <c r="B327" s="14" t="n"/>
      <c r="AK327" s="14" t="n"/>
      <c r="AL327" s="14" t="n"/>
    </row>
    <row r="328">
      <c r="A328" s="14" t="n"/>
      <c r="B328" s="14" t="n"/>
      <c r="AK328" s="14" t="n"/>
      <c r="AL328" s="14" t="n"/>
    </row>
    <row r="329">
      <c r="A329" s="14" t="n"/>
      <c r="B329" s="14" t="n"/>
      <c r="AK329" s="14" t="n"/>
      <c r="AL329" s="14" t="n"/>
    </row>
    <row r="330">
      <c r="A330" s="14" t="n"/>
      <c r="B330" s="14" t="n"/>
      <c r="AK330" s="14" t="n"/>
      <c r="AL330" s="14" t="n"/>
    </row>
    <row r="331">
      <c r="A331" s="14" t="n"/>
      <c r="B331" s="14" t="n"/>
      <c r="AK331" s="14" t="n"/>
      <c r="AL331" s="14" t="n"/>
    </row>
    <row r="332">
      <c r="A332" s="14" t="n"/>
      <c r="B332" s="14" t="n"/>
      <c r="AK332" s="14" t="n"/>
      <c r="AL332" s="14" t="n"/>
    </row>
    <row r="333">
      <c r="A333" s="14" t="n"/>
      <c r="B333" s="14" t="n"/>
      <c r="AK333" s="14" t="n"/>
      <c r="AL333" s="14" t="n"/>
    </row>
    <row r="334">
      <c r="A334" s="14" t="n"/>
      <c r="B334" s="14" t="n"/>
      <c r="AK334" s="14" t="n"/>
      <c r="AL334" s="14" t="n"/>
    </row>
    <row r="335">
      <c r="A335" s="14" t="n"/>
      <c r="B335" s="14" t="n"/>
      <c r="AK335" s="14" t="n"/>
      <c r="AL335" s="14" t="n"/>
    </row>
    <row r="336">
      <c r="A336" s="14" t="n"/>
      <c r="B336" s="14" t="n"/>
      <c r="AK336" s="14" t="n"/>
      <c r="AL336" s="14" t="n"/>
    </row>
    <row r="337">
      <c r="A337" s="14" t="n"/>
      <c r="B337" s="14" t="n"/>
      <c r="AK337" s="14" t="n"/>
      <c r="AL337" s="14" t="n"/>
    </row>
    <row r="338">
      <c r="A338" s="14" t="n"/>
      <c r="B338" s="14" t="n"/>
      <c r="AK338" s="14" t="n"/>
      <c r="AL338" s="14" t="n"/>
    </row>
    <row r="339">
      <c r="A339" s="14" t="n"/>
      <c r="B339" s="14" t="n"/>
      <c r="AK339" s="14" t="n"/>
      <c r="AL339" s="14" t="n"/>
    </row>
    <row r="340">
      <c r="A340" s="14" t="n"/>
      <c r="B340" s="14" t="n"/>
      <c r="AK340" s="14" t="n"/>
      <c r="AL340" s="14" t="n"/>
    </row>
    <row r="341">
      <c r="A341" s="14" t="n"/>
      <c r="B341" s="14" t="n"/>
      <c r="AK341" s="14" t="n"/>
      <c r="AL341" s="14" t="n"/>
    </row>
    <row r="342">
      <c r="A342" s="14" t="n"/>
      <c r="B342" s="14" t="n"/>
      <c r="AK342" s="14" t="n"/>
      <c r="AL342" s="14" t="n"/>
    </row>
    <row r="343">
      <c r="A343" s="14" t="n"/>
      <c r="B343" s="14" t="n"/>
      <c r="AK343" s="14" t="n"/>
      <c r="AL343" s="14" t="n"/>
    </row>
    <row r="344">
      <c r="A344" s="14" t="n"/>
      <c r="B344" s="14" t="n"/>
      <c r="AK344" s="14" t="n"/>
      <c r="AL344" s="14" t="n"/>
    </row>
    <row r="345">
      <c r="A345" s="14" t="n"/>
      <c r="B345" s="14" t="n"/>
      <c r="AK345" s="14" t="n"/>
      <c r="AL345" s="14" t="n"/>
    </row>
    <row r="346">
      <c r="A346" s="14" t="n"/>
      <c r="B346" s="14" t="n"/>
      <c r="AK346" s="14" t="n"/>
      <c r="AL346" s="14" t="n"/>
    </row>
    <row r="347">
      <c r="A347" s="14" t="n"/>
      <c r="B347" s="14" t="n"/>
      <c r="AK347" s="14" t="n"/>
      <c r="AL347" s="14" t="n"/>
    </row>
    <row r="348">
      <c r="A348" s="14" t="n"/>
      <c r="B348" s="14" t="n"/>
      <c r="AK348" s="14" t="n"/>
      <c r="AL348" s="14" t="n"/>
    </row>
    <row r="349">
      <c r="A349" s="14" t="n"/>
      <c r="B349" s="14" t="n"/>
      <c r="AK349" s="14" t="n"/>
      <c r="AL349" s="14" t="n"/>
    </row>
    <row r="350">
      <c r="A350" s="14" t="n"/>
      <c r="B350" s="14" t="n"/>
      <c r="AK350" s="14" t="n"/>
      <c r="AL350" s="14" t="n"/>
    </row>
    <row r="351">
      <c r="A351" s="14" t="n"/>
      <c r="B351" s="14" t="n"/>
      <c r="AK351" s="14" t="n"/>
      <c r="AL351" s="14" t="n"/>
    </row>
    <row r="352">
      <c r="A352" s="14" t="n"/>
      <c r="B352" s="14" t="n"/>
      <c r="AK352" s="14" t="n"/>
      <c r="AL352" s="14" t="n"/>
    </row>
    <row r="353">
      <c r="A353" s="14" t="n"/>
      <c r="B353" s="14" t="n"/>
      <c r="AK353" s="14" t="n"/>
      <c r="AL353" s="14" t="n"/>
    </row>
    <row r="354">
      <c r="A354" s="14" t="n"/>
      <c r="B354" s="14" t="n"/>
      <c r="AK354" s="14" t="n"/>
      <c r="AL354" s="14" t="n"/>
    </row>
    <row r="355">
      <c r="A355" s="14" t="n"/>
      <c r="B355" s="14" t="n"/>
      <c r="AK355" s="14" t="n"/>
      <c r="AL355" s="14" t="n"/>
    </row>
    <row r="356">
      <c r="A356" s="14" t="n"/>
      <c r="B356" s="14" t="n"/>
      <c r="AK356" s="14" t="n"/>
      <c r="AL356" s="14" t="n"/>
    </row>
    <row r="357">
      <c r="A357" s="14" t="n"/>
      <c r="B357" s="14" t="n"/>
      <c r="AK357" s="14" t="n"/>
      <c r="AL357" s="14" t="n"/>
    </row>
    <row r="358">
      <c r="A358" s="14" t="n"/>
      <c r="B358" s="14" t="n"/>
      <c r="AK358" s="14" t="n"/>
      <c r="AL358" s="14" t="n"/>
    </row>
    <row r="359">
      <c r="A359" s="14" t="n"/>
      <c r="B359" s="14" t="n"/>
      <c r="AK359" s="14" t="n"/>
      <c r="AL359" s="14" t="n"/>
    </row>
    <row r="360">
      <c r="A360" s="14" t="n"/>
      <c r="B360" s="14" t="n"/>
      <c r="AK360" s="14" t="n"/>
      <c r="AL360" s="14" t="n"/>
    </row>
    <row r="361">
      <c r="A361" s="14" t="n"/>
      <c r="B361" s="14" t="n"/>
      <c r="AK361" s="14" t="n"/>
      <c r="AL361" s="14" t="n"/>
    </row>
    <row r="362">
      <c r="A362" s="14" t="n"/>
      <c r="B362" s="14" t="n"/>
      <c r="AK362" s="14" t="n"/>
      <c r="AL362" s="14" t="n"/>
    </row>
    <row r="363">
      <c r="A363" s="14" t="n"/>
      <c r="B363" s="14" t="n"/>
      <c r="AK363" s="14" t="n"/>
      <c r="AL363" s="14" t="n"/>
    </row>
    <row r="364">
      <c r="A364" s="14" t="n"/>
      <c r="B364" s="14" t="n"/>
      <c r="AK364" s="14" t="n"/>
      <c r="AL364" s="14" t="n"/>
    </row>
    <row r="365">
      <c r="A365" s="14" t="n"/>
      <c r="B365" s="14" t="n"/>
      <c r="AK365" s="14" t="n"/>
      <c r="AL365" s="14" t="n"/>
    </row>
    <row r="366">
      <c r="A366" s="14" t="n"/>
      <c r="B366" s="14" t="n"/>
      <c r="AK366" s="14" t="n"/>
      <c r="AL366" s="14" t="n"/>
    </row>
    <row r="367">
      <c r="A367" s="14" t="n"/>
      <c r="B367" s="14" t="n"/>
      <c r="AK367" s="14" t="n"/>
      <c r="AL367" s="14" t="n"/>
    </row>
    <row r="368">
      <c r="A368" s="14" t="n"/>
      <c r="B368" s="14" t="n"/>
      <c r="AK368" s="14" t="n"/>
      <c r="AL368" s="14" t="n"/>
    </row>
    <row r="369">
      <c r="A369" s="14" t="n"/>
      <c r="B369" s="14" t="n"/>
      <c r="AK369" s="14" t="n"/>
      <c r="AL369" s="14" t="n"/>
    </row>
    <row r="370">
      <c r="A370" s="14" t="n"/>
      <c r="B370" s="14" t="n"/>
      <c r="AK370" s="14" t="n"/>
      <c r="AL370" s="14" t="n"/>
    </row>
    <row r="371">
      <c r="A371" s="14" t="n"/>
      <c r="B371" s="14" t="n"/>
      <c r="AK371" s="14" t="n"/>
      <c r="AL371" s="14" t="n"/>
    </row>
    <row r="372">
      <c r="A372" s="14" t="n"/>
      <c r="B372" s="14" t="n"/>
      <c r="AK372" s="14" t="n"/>
      <c r="AL372" s="14" t="n"/>
    </row>
    <row r="373">
      <c r="A373" s="14" t="n"/>
      <c r="B373" s="14" t="n"/>
      <c r="AK373" s="14" t="n"/>
      <c r="AL373" s="14" t="n"/>
    </row>
    <row r="374">
      <c r="A374" s="14" t="n"/>
      <c r="B374" s="14" t="n"/>
      <c r="AK374" s="14" t="n"/>
      <c r="AL374" s="14" t="n"/>
    </row>
    <row r="375">
      <c r="A375" s="14" t="n"/>
      <c r="B375" s="14" t="n"/>
      <c r="AK375" s="14" t="n"/>
      <c r="AL375" s="14" t="n"/>
    </row>
    <row r="376">
      <c r="A376" s="14" t="n"/>
      <c r="B376" s="14" t="n"/>
      <c r="AK376" s="14" t="n"/>
      <c r="AL376" s="14" t="n"/>
    </row>
    <row r="377">
      <c r="A377" s="14" t="n"/>
      <c r="B377" s="14" t="n"/>
      <c r="AK377" s="14" t="n"/>
      <c r="AL377" s="14" t="n"/>
    </row>
    <row r="378">
      <c r="A378" s="14" t="n"/>
      <c r="B378" s="14" t="n"/>
      <c r="AK378" s="14" t="n"/>
      <c r="AL378" s="14" t="n"/>
    </row>
    <row r="379">
      <c r="A379" s="14" t="n"/>
      <c r="B379" s="14" t="n"/>
      <c r="AK379" s="14" t="n"/>
      <c r="AL379" s="14" t="n"/>
    </row>
    <row r="380">
      <c r="A380" s="14" t="n"/>
      <c r="B380" s="14" t="n"/>
      <c r="AK380" s="14" t="n"/>
      <c r="AL380" s="14" t="n"/>
    </row>
    <row r="381">
      <c r="A381" s="14" t="n"/>
      <c r="B381" s="14" t="n"/>
      <c r="AK381" s="14" t="n"/>
      <c r="AL381" s="14" t="n"/>
    </row>
    <row r="382">
      <c r="A382" s="14" t="n"/>
      <c r="B382" s="14" t="n"/>
      <c r="AK382" s="14" t="n"/>
      <c r="AL382" s="14" t="n"/>
    </row>
    <row r="383">
      <c r="A383" s="14" t="n"/>
      <c r="B383" s="14" t="n"/>
      <c r="AK383" s="14" t="n"/>
      <c r="AL383" s="14" t="n"/>
    </row>
    <row r="384">
      <c r="A384" s="14" t="n"/>
      <c r="B384" s="14" t="n"/>
      <c r="AK384" s="14" t="n"/>
      <c r="AL384" s="14" t="n"/>
    </row>
    <row r="385">
      <c r="A385" s="14" t="n"/>
      <c r="B385" s="14" t="n"/>
      <c r="AK385" s="14" t="n"/>
      <c r="AL385" s="14" t="n"/>
    </row>
    <row r="386">
      <c r="A386" s="14" t="n"/>
      <c r="B386" s="14" t="n"/>
      <c r="AK386" s="14" t="n"/>
      <c r="AL386" s="14" t="n"/>
    </row>
    <row r="387">
      <c r="A387" s="14" t="n"/>
      <c r="B387" s="14" t="n"/>
      <c r="AK387" s="14" t="n"/>
      <c r="AL387" s="14" t="n"/>
    </row>
    <row r="388">
      <c r="A388" s="14" t="n"/>
      <c r="B388" s="14" t="n"/>
      <c r="AK388" s="14" t="n"/>
      <c r="AL388" s="14" t="n"/>
    </row>
    <row r="389">
      <c r="A389" s="14" t="n"/>
      <c r="B389" s="14" t="n"/>
      <c r="AK389" s="14" t="n"/>
      <c r="AL389" s="14" t="n"/>
    </row>
    <row r="390">
      <c r="A390" s="14" t="n"/>
      <c r="B390" s="14" t="n"/>
      <c r="AK390" s="14" t="n"/>
      <c r="AL390" s="14" t="n"/>
    </row>
    <row r="391">
      <c r="A391" s="14" t="n"/>
      <c r="B391" s="14" t="n"/>
      <c r="AK391" s="14" t="n"/>
      <c r="AL391" s="14" t="n"/>
    </row>
    <row r="392">
      <c r="A392" s="14" t="n"/>
      <c r="B392" s="14" t="n"/>
      <c r="AK392" s="14" t="n"/>
      <c r="AL392" s="14" t="n"/>
    </row>
    <row r="393">
      <c r="A393" s="14" t="n"/>
      <c r="B393" s="14" t="n"/>
      <c r="AK393" s="14" t="n"/>
      <c r="AL393" s="14" t="n"/>
    </row>
    <row r="394">
      <c r="A394" s="14" t="n"/>
      <c r="B394" s="14" t="n"/>
      <c r="AK394" s="14" t="n"/>
      <c r="AL394" s="14" t="n"/>
    </row>
    <row r="395">
      <c r="A395" s="14" t="n"/>
      <c r="B395" s="14" t="n"/>
      <c r="AK395" s="14" t="n"/>
      <c r="AL395" s="14" t="n"/>
    </row>
    <row r="396">
      <c r="A396" s="14" t="n"/>
      <c r="B396" s="14" t="n"/>
      <c r="AK396" s="14" t="n"/>
      <c r="AL396" s="14" t="n"/>
    </row>
    <row r="397">
      <c r="A397" s="14" t="n"/>
      <c r="B397" s="14" t="n"/>
      <c r="AK397" s="14" t="n"/>
      <c r="AL397" s="14" t="n"/>
    </row>
    <row r="398">
      <c r="A398" s="14" t="n"/>
      <c r="B398" s="14" t="n"/>
      <c r="AK398" s="14" t="n"/>
      <c r="AL398" s="14" t="n"/>
    </row>
    <row r="399">
      <c r="A399" s="14" t="n"/>
      <c r="B399" s="14" t="n"/>
      <c r="AK399" s="14" t="n"/>
      <c r="AL399" s="14" t="n"/>
    </row>
    <row r="400">
      <c r="A400" s="14" t="n"/>
      <c r="B400" s="14" t="n"/>
      <c r="AK400" s="14" t="n"/>
      <c r="AL400" s="14" t="n"/>
    </row>
    <row r="401">
      <c r="A401" s="14" t="n"/>
      <c r="B401" s="14" t="n"/>
      <c r="AK401" s="14" t="n"/>
      <c r="AL401" s="14" t="n"/>
    </row>
    <row r="402">
      <c r="A402" s="14" t="n"/>
      <c r="B402" s="14" t="n"/>
      <c r="AK402" s="14" t="n"/>
      <c r="AL402" s="14" t="n"/>
    </row>
    <row r="403">
      <c r="A403" s="14" t="n"/>
      <c r="B403" s="14" t="n"/>
      <c r="AK403" s="14" t="n"/>
      <c r="AL403" s="14" t="n"/>
    </row>
    <row r="404">
      <c r="A404" s="14" t="n"/>
      <c r="B404" s="14" t="n"/>
      <c r="AK404" s="14" t="n"/>
      <c r="AL404" s="14" t="n"/>
    </row>
    <row r="405">
      <c r="A405" s="14" t="n"/>
      <c r="B405" s="14" t="n"/>
      <c r="AK405" s="14" t="n"/>
      <c r="AL405" s="14" t="n"/>
    </row>
    <row r="406">
      <c r="A406" s="14" t="n"/>
      <c r="B406" s="14" t="n"/>
      <c r="AK406" s="14" t="n"/>
      <c r="AL406" s="14" t="n"/>
    </row>
    <row r="407">
      <c r="A407" s="14" t="n"/>
      <c r="B407" s="14" t="n"/>
      <c r="AK407" s="14" t="n"/>
      <c r="AL407" s="14" t="n"/>
    </row>
    <row r="408">
      <c r="A408" s="14" t="n"/>
      <c r="B408" s="14" t="n"/>
      <c r="AK408" s="14" t="n"/>
      <c r="AL408" s="14" t="n"/>
    </row>
    <row r="409">
      <c r="A409" s="14" t="n"/>
      <c r="B409" s="14" t="n"/>
      <c r="AK409" s="14" t="n"/>
      <c r="AL409" s="14" t="n"/>
    </row>
    <row r="410">
      <c r="A410" s="14" t="n"/>
      <c r="B410" s="14" t="n"/>
      <c r="AK410" s="14" t="n"/>
      <c r="AL410" s="14" t="n"/>
    </row>
    <row r="411">
      <c r="A411" s="14" t="n"/>
      <c r="B411" s="14" t="n"/>
      <c r="AK411" s="14" t="n"/>
      <c r="AL411" s="14" t="n"/>
    </row>
    <row r="412">
      <c r="A412" s="14" t="n"/>
      <c r="B412" s="14" t="n"/>
      <c r="AK412" s="14" t="n"/>
      <c r="AL412" s="14" t="n"/>
    </row>
    <row r="413">
      <c r="A413" s="14" t="n"/>
      <c r="B413" s="14" t="n"/>
      <c r="AK413" s="14" t="n"/>
      <c r="AL413" s="14" t="n"/>
    </row>
    <row r="414">
      <c r="A414" s="14" t="n"/>
      <c r="B414" s="14" t="n"/>
      <c r="AK414" s="14" t="n"/>
      <c r="AL414" s="14" t="n"/>
    </row>
    <row r="415">
      <c r="A415" s="14" t="n"/>
      <c r="B415" s="14" t="n"/>
      <c r="AK415" s="14" t="n"/>
      <c r="AL415" s="14" t="n"/>
    </row>
    <row r="416">
      <c r="A416" s="14" t="n"/>
      <c r="B416" s="14" t="n"/>
      <c r="AK416" s="14" t="n"/>
      <c r="AL416" s="14" t="n"/>
    </row>
    <row r="417">
      <c r="A417" s="14" t="n"/>
      <c r="B417" s="14" t="n"/>
      <c r="AK417" s="14" t="n"/>
      <c r="AL417" s="14" t="n"/>
    </row>
    <row r="418">
      <c r="A418" s="14" t="n"/>
      <c r="B418" s="14" t="n"/>
      <c r="AK418" s="14" t="n"/>
      <c r="AL418" s="14" t="n"/>
    </row>
    <row r="419">
      <c r="A419" s="14" t="n"/>
      <c r="B419" s="14" t="n"/>
      <c r="AK419" s="14" t="n"/>
      <c r="AL419" s="14" t="n"/>
    </row>
    <row r="420">
      <c r="A420" s="14" t="n"/>
      <c r="B420" s="14" t="n"/>
      <c r="AK420" s="14" t="n"/>
      <c r="AL420" s="14" t="n"/>
    </row>
    <row r="421">
      <c r="A421" s="14" t="n"/>
      <c r="B421" s="14" t="n"/>
      <c r="AK421" s="14" t="n"/>
      <c r="AL421" s="14" t="n"/>
    </row>
    <row r="422">
      <c r="A422" s="14" t="n"/>
      <c r="B422" s="14" t="n"/>
      <c r="AK422" s="14" t="n"/>
      <c r="AL422" s="14" t="n"/>
    </row>
    <row r="423">
      <c r="A423" s="14" t="n"/>
      <c r="B423" s="14" t="n"/>
      <c r="AK423" s="14" t="n"/>
      <c r="AL423" s="14" t="n"/>
    </row>
    <row r="424">
      <c r="A424" s="14" t="n"/>
      <c r="B424" s="14" t="n"/>
      <c r="AK424" s="14" t="n"/>
      <c r="AL424" s="14" t="n"/>
    </row>
    <row r="425">
      <c r="A425" s="14" t="n"/>
      <c r="B425" s="14" t="n"/>
      <c r="AK425" s="14" t="n"/>
      <c r="AL425" s="14" t="n"/>
    </row>
    <row r="426">
      <c r="A426" s="14" t="n"/>
      <c r="B426" s="14" t="n"/>
      <c r="AK426" s="14" t="n"/>
      <c r="AL426" s="14" t="n"/>
    </row>
    <row r="427">
      <c r="A427" s="14" t="n"/>
      <c r="B427" s="14" t="n"/>
      <c r="AK427" s="14" t="n"/>
      <c r="AL427" s="14" t="n"/>
    </row>
    <row r="428">
      <c r="A428" s="14" t="n"/>
      <c r="B428" s="14" t="n"/>
      <c r="AK428" s="14" t="n"/>
      <c r="AL428" s="14" t="n"/>
    </row>
    <row r="429">
      <c r="A429" s="14" t="n"/>
      <c r="B429" s="14" t="n"/>
      <c r="AK429" s="14" t="n"/>
      <c r="AL429" s="14" t="n"/>
    </row>
    <row r="430">
      <c r="A430" s="14" t="n"/>
      <c r="B430" s="14" t="n"/>
      <c r="AK430" s="14" t="n"/>
      <c r="AL430" s="14" t="n"/>
    </row>
    <row r="431">
      <c r="A431" s="14" t="n"/>
      <c r="B431" s="14" t="n"/>
      <c r="AK431" s="14" t="n"/>
      <c r="AL431" s="14" t="n"/>
    </row>
    <row r="432">
      <c r="A432" s="14" t="n"/>
      <c r="B432" s="14" t="n"/>
      <c r="AK432" s="14" t="n"/>
      <c r="AL432" s="14" t="n"/>
    </row>
    <row r="433">
      <c r="A433" s="14" t="n"/>
      <c r="B433" s="14" t="n"/>
      <c r="AK433" s="14" t="n"/>
      <c r="AL433" s="14" t="n"/>
    </row>
    <row r="434">
      <c r="A434" s="14" t="n"/>
      <c r="B434" s="14" t="n"/>
      <c r="AK434" s="14" t="n"/>
      <c r="AL434" s="14" t="n"/>
    </row>
    <row r="435">
      <c r="A435" s="14" t="n"/>
      <c r="B435" s="14" t="n"/>
      <c r="AK435" s="14" t="n"/>
      <c r="AL435" s="14" t="n"/>
    </row>
    <row r="436">
      <c r="A436" s="14" t="n"/>
      <c r="B436" s="14" t="n"/>
      <c r="AK436" s="14" t="n"/>
      <c r="AL436" s="14" t="n"/>
    </row>
    <row r="437">
      <c r="A437" s="14" t="n"/>
      <c r="B437" s="14" t="n"/>
      <c r="AK437" s="14" t="n"/>
      <c r="AL437" s="14" t="n"/>
    </row>
    <row r="438">
      <c r="A438" s="14" t="n"/>
      <c r="B438" s="14" t="n"/>
      <c r="AK438" s="14" t="n"/>
      <c r="AL438" s="14" t="n"/>
    </row>
    <row r="439">
      <c r="A439" s="14" t="n"/>
      <c r="B439" s="14" t="n"/>
      <c r="AK439" s="14" t="n"/>
      <c r="AL439" s="14" t="n"/>
    </row>
    <row r="440">
      <c r="A440" s="14" t="n"/>
      <c r="B440" s="14" t="n"/>
      <c r="AK440" s="14" t="n"/>
      <c r="AL440" s="14" t="n"/>
    </row>
    <row r="441">
      <c r="A441" s="14" t="n"/>
      <c r="B441" s="14" t="n"/>
      <c r="AK441" s="14" t="n"/>
      <c r="AL441" s="14" t="n"/>
    </row>
    <row r="442">
      <c r="A442" s="14" t="n"/>
      <c r="B442" s="14" t="n"/>
      <c r="AK442" s="14" t="n"/>
      <c r="AL442" s="14" t="n"/>
    </row>
    <row r="443">
      <c r="A443" s="14" t="n"/>
      <c r="B443" s="14" t="n"/>
      <c r="AK443" s="14" t="n"/>
      <c r="AL443" s="14" t="n"/>
    </row>
    <row r="444">
      <c r="A444" s="14" t="n"/>
      <c r="B444" s="14" t="n"/>
      <c r="AK444" s="14" t="n"/>
      <c r="AL444" s="14" t="n"/>
    </row>
    <row r="445">
      <c r="A445" s="14" t="n"/>
      <c r="B445" s="14" t="n"/>
      <c r="AK445" s="14" t="n"/>
      <c r="AL445" s="14" t="n"/>
    </row>
    <row r="446">
      <c r="A446" s="14" t="n"/>
      <c r="B446" s="14" t="n"/>
      <c r="AK446" s="14" t="n"/>
      <c r="AL446" s="14" t="n"/>
    </row>
    <row r="447">
      <c r="A447" s="14" t="n"/>
      <c r="B447" s="14" t="n"/>
      <c r="AK447" s="14" t="n"/>
      <c r="AL447" s="14" t="n"/>
    </row>
    <row r="448">
      <c r="A448" s="14" t="n"/>
      <c r="B448" s="14" t="n"/>
      <c r="AK448" s="14" t="n"/>
      <c r="AL448" s="14" t="n"/>
    </row>
    <row r="449">
      <c r="A449" s="14" t="n"/>
      <c r="B449" s="14" t="n"/>
      <c r="AK449" s="14" t="n"/>
      <c r="AL449" s="14" t="n"/>
    </row>
    <row r="450">
      <c r="A450" s="14" t="n"/>
      <c r="B450" s="14" t="n"/>
      <c r="AK450" s="14" t="n"/>
      <c r="AL450" s="14" t="n"/>
    </row>
    <row r="451">
      <c r="A451" s="14" t="n"/>
      <c r="B451" s="14" t="n"/>
      <c r="AK451" s="14" t="n"/>
      <c r="AL451" s="14" t="n"/>
    </row>
    <row r="452">
      <c r="A452" s="14" t="n"/>
      <c r="B452" s="14" t="n"/>
      <c r="AK452" s="14" t="n"/>
      <c r="AL452" s="14" t="n"/>
    </row>
    <row r="453">
      <c r="A453" s="14" t="n"/>
      <c r="B453" s="14" t="n"/>
      <c r="AK453" s="14" t="n"/>
      <c r="AL453" s="14" t="n"/>
    </row>
    <row r="454">
      <c r="A454" s="14" t="n"/>
      <c r="B454" s="14" t="n"/>
      <c r="AK454" s="14" t="n"/>
      <c r="AL454" s="14" t="n"/>
    </row>
    <row r="455">
      <c r="A455" s="14" t="n"/>
      <c r="B455" s="14" t="n"/>
      <c r="AK455" s="14" t="n"/>
      <c r="AL455" s="14" t="n"/>
    </row>
    <row r="456">
      <c r="A456" s="14" t="n"/>
      <c r="B456" s="14" t="n"/>
      <c r="AK456" s="14" t="n"/>
      <c r="AL456" s="14" t="n"/>
    </row>
    <row r="457">
      <c r="A457" s="14" t="n"/>
      <c r="B457" s="14" t="n"/>
      <c r="AK457" s="14" t="n"/>
      <c r="AL457" s="14" t="n"/>
    </row>
    <row r="458">
      <c r="A458" s="14" t="n"/>
      <c r="B458" s="14" t="n"/>
      <c r="AK458" s="14" t="n"/>
      <c r="AL458" s="14" t="n"/>
    </row>
    <row r="459">
      <c r="A459" s="14" t="n"/>
      <c r="B459" s="14" t="n"/>
      <c r="AK459" s="14" t="n"/>
      <c r="AL459" s="14" t="n"/>
    </row>
    <row r="460">
      <c r="A460" s="14" t="n"/>
      <c r="B460" s="14" t="n"/>
      <c r="AK460" s="14" t="n"/>
      <c r="AL460" s="14" t="n"/>
    </row>
    <row r="461">
      <c r="A461" s="14" t="n"/>
      <c r="B461" s="14" t="n"/>
      <c r="AK461" s="14" t="n"/>
      <c r="AL461" s="14" t="n"/>
    </row>
    <row r="462">
      <c r="A462" s="14" t="n"/>
      <c r="B462" s="14" t="n"/>
      <c r="AK462" s="14" t="n"/>
      <c r="AL462" s="14" t="n"/>
    </row>
    <row r="463">
      <c r="A463" s="14" t="n"/>
      <c r="B463" s="14" t="n"/>
      <c r="AK463" s="14" t="n"/>
      <c r="AL463" s="14" t="n"/>
    </row>
    <row r="464">
      <c r="A464" s="14" t="n"/>
      <c r="B464" s="14" t="n"/>
      <c r="AK464" s="14" t="n"/>
      <c r="AL464" s="14" t="n"/>
    </row>
    <row r="465">
      <c r="A465" s="14" t="n"/>
      <c r="B465" s="14" t="n"/>
      <c r="AK465" s="14" t="n"/>
      <c r="AL465" s="14" t="n"/>
    </row>
    <row r="466">
      <c r="A466" s="14" t="n"/>
      <c r="B466" s="14" t="n"/>
      <c r="AK466" s="14" t="n"/>
      <c r="AL466" s="14" t="n"/>
    </row>
    <row r="467">
      <c r="A467" s="14" t="n"/>
      <c r="B467" s="14" t="n"/>
      <c r="AK467" s="14" t="n"/>
      <c r="AL467" s="14" t="n"/>
    </row>
    <row r="468">
      <c r="A468" s="14" t="n"/>
      <c r="B468" s="14" t="n"/>
      <c r="AK468" s="14" t="n"/>
      <c r="AL468" s="14" t="n"/>
    </row>
    <row r="469">
      <c r="A469" s="14" t="n"/>
      <c r="B469" s="14" t="n"/>
      <c r="AK469" s="14" t="n"/>
      <c r="AL469" s="14" t="n"/>
    </row>
    <row r="470">
      <c r="A470" s="14" t="n"/>
      <c r="B470" s="14" t="n"/>
      <c r="AK470" s="14" t="n"/>
      <c r="AL470" s="14" t="n"/>
    </row>
    <row r="471">
      <c r="A471" s="14" t="n"/>
      <c r="B471" s="14" t="n"/>
      <c r="AK471" s="14" t="n"/>
      <c r="AL471" s="14" t="n"/>
    </row>
    <row r="472">
      <c r="A472" s="14" t="n"/>
      <c r="B472" s="14" t="n"/>
      <c r="AK472" s="14" t="n"/>
      <c r="AL472" s="14" t="n"/>
    </row>
    <row r="473">
      <c r="A473" s="14" t="n"/>
      <c r="B473" s="14" t="n"/>
      <c r="AK473" s="14" t="n"/>
      <c r="AL473" s="14" t="n"/>
    </row>
    <row r="474">
      <c r="A474" s="14" t="n"/>
      <c r="B474" s="14" t="n"/>
      <c r="AK474" s="14" t="n"/>
      <c r="AL474" s="14" t="n"/>
    </row>
    <row r="475">
      <c r="A475" s="14" t="n"/>
      <c r="B475" s="14" t="n"/>
      <c r="AK475" s="14" t="n"/>
      <c r="AL475" s="14" t="n"/>
    </row>
    <row r="476">
      <c r="A476" s="14" t="n"/>
      <c r="B476" s="14" t="n"/>
      <c r="AK476" s="14" t="n"/>
      <c r="AL476" s="14" t="n"/>
    </row>
    <row r="477">
      <c r="A477" s="14" t="n"/>
      <c r="B477" s="14" t="n"/>
      <c r="AK477" s="14" t="n"/>
      <c r="AL477" s="14" t="n"/>
    </row>
    <row r="478">
      <c r="A478" s="14" t="n"/>
      <c r="B478" s="14" t="n"/>
      <c r="AK478" s="14" t="n"/>
      <c r="AL478" s="14" t="n"/>
    </row>
    <row r="479">
      <c r="A479" s="14" t="n"/>
      <c r="B479" s="14" t="n"/>
      <c r="AK479" s="14" t="n"/>
      <c r="AL479" s="14" t="n"/>
    </row>
    <row r="480">
      <c r="A480" s="14" t="n"/>
      <c r="B480" s="14" t="n"/>
      <c r="AK480" s="14" t="n"/>
      <c r="AL480" s="14" t="n"/>
    </row>
    <row r="481">
      <c r="A481" s="14" t="n"/>
      <c r="B481" s="14" t="n"/>
      <c r="AK481" s="14" t="n"/>
      <c r="AL481" s="14" t="n"/>
    </row>
    <row r="482">
      <c r="A482" s="14" t="n"/>
      <c r="B482" s="14" t="n"/>
      <c r="AK482" s="14" t="n"/>
      <c r="AL482" s="14" t="n"/>
    </row>
    <row r="483">
      <c r="A483" s="14" t="n"/>
      <c r="B483" s="14" t="n"/>
      <c r="AK483" s="14" t="n"/>
      <c r="AL483" s="14" t="n"/>
    </row>
    <row r="484">
      <c r="A484" s="14" t="n"/>
      <c r="B484" s="14" t="n"/>
      <c r="AK484" s="14" t="n"/>
      <c r="AL484" s="14" t="n"/>
    </row>
    <row r="485">
      <c r="A485" s="14" t="n"/>
      <c r="B485" s="14" t="n"/>
      <c r="AK485" s="14" t="n"/>
      <c r="AL485" s="14" t="n"/>
    </row>
    <row r="486">
      <c r="A486" s="14" t="n"/>
      <c r="B486" s="14" t="n"/>
      <c r="AK486" s="14" t="n"/>
      <c r="AL486" s="14" t="n"/>
    </row>
    <row r="487">
      <c r="A487" s="14" t="n"/>
      <c r="B487" s="14" t="n"/>
      <c r="AK487" s="14" t="n"/>
      <c r="AL487" s="14" t="n"/>
    </row>
    <row r="488">
      <c r="A488" s="14" t="n"/>
      <c r="B488" s="14" t="n"/>
      <c r="AK488" s="14" t="n"/>
      <c r="AL488" s="14" t="n"/>
    </row>
    <row r="489">
      <c r="A489" s="14" t="n"/>
      <c r="B489" s="14" t="n"/>
      <c r="AK489" s="14" t="n"/>
      <c r="AL489" s="14" t="n"/>
    </row>
    <row r="490">
      <c r="A490" s="14" t="n"/>
      <c r="B490" s="14" t="n"/>
      <c r="AK490" s="14" t="n"/>
      <c r="AL490" s="14" t="n"/>
    </row>
    <row r="491">
      <c r="A491" s="14" t="n"/>
      <c r="B491" s="14" t="n"/>
      <c r="AK491" s="14" t="n"/>
      <c r="AL491" s="14" t="n"/>
    </row>
    <row r="492">
      <c r="A492" s="14" t="n"/>
      <c r="B492" s="14" t="n"/>
      <c r="AK492" s="14" t="n"/>
      <c r="AL492" s="14" t="n"/>
    </row>
    <row r="493">
      <c r="A493" s="14" t="n"/>
      <c r="B493" s="14" t="n"/>
      <c r="AK493" s="14" t="n"/>
      <c r="AL493" s="14" t="n"/>
    </row>
    <row r="494">
      <c r="A494" s="14" t="n"/>
      <c r="B494" s="14" t="n"/>
      <c r="AK494" s="14" t="n"/>
      <c r="AL494" s="14" t="n"/>
    </row>
    <row r="495">
      <c r="A495" s="14" t="n"/>
      <c r="B495" s="14" t="n"/>
      <c r="AK495" s="14" t="n"/>
      <c r="AL495" s="14" t="n"/>
    </row>
    <row r="496">
      <c r="A496" s="14" t="n"/>
      <c r="B496" s="14" t="n"/>
      <c r="AK496" s="14" t="n"/>
      <c r="AL496" s="14" t="n"/>
    </row>
    <row r="497">
      <c r="A497" s="14" t="n"/>
      <c r="B497" s="14" t="n"/>
      <c r="AK497" s="14" t="n"/>
      <c r="AL497" s="14" t="n"/>
    </row>
    <row r="498">
      <c r="A498" s="14" t="n"/>
      <c r="B498" s="14" t="n"/>
      <c r="AK498" s="14" t="n"/>
      <c r="AL498" s="14" t="n"/>
    </row>
    <row r="499">
      <c r="A499" s="14" t="n"/>
      <c r="B499" s="14" t="n"/>
      <c r="AK499" s="14" t="n"/>
      <c r="AL499" s="14" t="n"/>
    </row>
    <row r="500">
      <c r="A500" s="14" t="n"/>
      <c r="B500" s="14" t="n"/>
      <c r="AK500" s="14" t="n"/>
      <c r="AL500" s="14" t="n"/>
    </row>
    <row r="501">
      <c r="A501" s="14" t="n"/>
      <c r="B501" s="14" t="n"/>
      <c r="AK501" s="14" t="n"/>
      <c r="AL501" s="14" t="n"/>
    </row>
  </sheetData>
  <autoFilter ref="A1:AL501"/>
  <conditionalFormatting sqref="L2:L501">
    <cfRule type="expression" priority="1" dxfId="0">
      <formula>AND($C2="결함",ISBLANK(L2))</formula>
    </cfRule>
  </conditionalFormatting>
  <conditionalFormatting sqref="M2:M501">
    <cfRule type="expression" priority="2" dxfId="0">
      <formula>AND($C2="결함",ISBLANK(M2))</formula>
    </cfRule>
  </conditionalFormatting>
  <conditionalFormatting sqref="Q2:Q501">
    <cfRule type="expression" priority="3" dxfId="0">
      <formula>AND($C2="결함",ISBLANK(Q2))</formula>
    </cfRule>
  </conditionalFormatting>
  <conditionalFormatting sqref="R2:R501">
    <cfRule type="expression" priority="4" dxfId="0">
      <formula>AND($C2="형상 에코",ISBLANK(R2))</formula>
    </cfRule>
  </conditionalFormatting>
  <conditionalFormatting sqref="S2:S501">
    <cfRule type="expression" priority="5" dxfId="0">
      <formula>AND($C2="형상 불완전",ISBLANK(S2))</formula>
    </cfRule>
  </conditionalFormatting>
  <conditionalFormatting sqref="AB2:AB501">
    <cfRule type="expression" priority="6" dxfId="0">
      <formula>AND($AA2="6 dB 강하 + 곡률 보정 (t&lt;8)",ISBLANK(AB2))</formula>
    </cfRule>
  </conditionalFormatting>
  <dataValidations count="35">
    <dataValidation sqref="C2:C501" showDropDown="0" showInputMessage="0" showErrorMessage="1" allowBlank="1" errorTitle="값 확인" error="목록에 있는 값만 고릅니다. 모르면 비웁니다." type="list" errorStyle="stop">
      <formula1>L_RECORD_KIND</formula1>
    </dataValidation>
    <dataValidation sqref="D2:D501" showDropDown="0" showInputMessage="0" showErrorMessage="1" allowBlank="1" errorTitle="값 확인" error="목록에 있는 값만 고릅니다. 모르면 비웁니다." type="list" errorStyle="stop">
      <formula1>L_SCAN_GROUP</formula1>
    </dataValidation>
    <dataValidation sqref="E2:E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F2:F501" showDropDown="0" showInputMessage="0" showErrorMessage="1" allowBlank="1" errorTitle="값 확인" error="숫자만, -1000~10000, '스캔 시작 (mm)' 이상. 단위는 머리글에 있으니 빼고 적습니다." type="custom" errorStyle="stop">
      <formula1>AND(ISNUMBER(F2),F2&gt;=-1000,F2&lt;=10000,OR(ISBLANK(E2),F2&gt;=E2))</formula1>
    </dataValidation>
    <dataValidation sqref="G2:G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H2:H501" showDropDown="0" showInputMessage="0" showErrorMessage="1" allowBlank="1" errorTitle="값 확인" error="숫자만, 0~90. 단위는 머리글에 있으니 빼고 적습니다." type="decimal" errorStyle="stop" operator="between">
      <formula1>0</formula1>
      <formula2>90</formula2>
    </dataValidation>
    <dataValidation sqref="I2:I501" showDropDown="0" showInputMessage="0" showErrorMessage="1" allowBlank="1" errorTitle="값 확인" error="숫자만, 0~40, 실제 깊이는 그 파일 두께 이하. 단위는 머리글에 있으니 빼고 적습니다." type="custom" errorStyle="stop">
      <formula1>AND(ISNUMBER(I2),I2&gt;=0,I2&lt;=IF(IFERROR(VLOOKUP($A2,'파일'!$A$2:$K$501,11,FALSE),0)&gt;0,VLOOKUP($A2,'파일'!$A$2:$K$501,11,FALSE),40))</formula1>
    </dataValidation>
    <dataValidation sqref="J2:J501" showDropDown="0" showInputMessage="0" showErrorMessage="1" allowBlank="1" errorTitle="값 확인" error="숫자만, -100~100. 단위는 머리글에 있으니 빼고 적습니다." type="decimal" errorStyle="stop" operator="between">
      <formula1>-100</formula1>
      <formula2>100</formula2>
    </dataValidation>
    <dataValidation sqref="K2:K501" showDropDown="0" showInputMessage="0" showErrorMessage="1" allowBlank="1" errorTitle="값 확인" error="숫자만, -100~100, 'V 최소 (mm, CL 기준)' 이상. 단위는 머리글에 있으니 빼고 적습니다." type="custom" errorStyle="stop">
      <formula1>AND(ISNUMBER(K2),K2&gt;=-100,K2&lt;=100,OR(ISBLANK(J2),K2&gt;=J2))</formula1>
    </dataValidation>
    <dataValidation sqref="L2:L501" showDropDown="0" showInputMessage="0" showErrorMessage="1" allowBlank="1" errorTitle="값 확인" error="숫자만, 0~40, 실제 깊이는 그 파일 두께 이하. 단위는 머리글에 있으니 빼고 적습니다." type="custom" errorStyle="stop">
      <formula1>AND(ISNUMBER(L2),L2&gt;=0,L2&lt;=IF(IFERROR(VLOOKUP($A2,'파일'!$A$2:$K$501,11,FALSE),0)&gt;0,VLOOKUP($A2,'파일'!$A$2:$K$501,11,FALSE),40))</formula1>
    </dataValidation>
    <dataValidation sqref="M2:M501" showDropDown="0" showInputMessage="0" showErrorMessage="1" allowBlank="1" errorTitle="값 확인" error="숫자만, 0~40, 실제 깊이는 그 파일 두께 이하, '실제 깊이 위 (mm)' 이상. 단위는 머리글에 있으니 빼고 적습니다." type="custom" errorStyle="stop">
      <formula1>AND(ISNUMBER(M2),M2&gt;=0,M2&lt;=IF(IFERROR(VLOOKUP($A2,'파일'!$A$2:$K$501,11,FALSE),0)&gt;0,VLOOKUP($A2,'파일'!$A$2:$K$501,11,FALSE),40),OR(ISBLANK(L2),M2&gt;=L2))</formula1>
    </dataValidation>
    <dataValidation sqref="N2:N501" showDropDown="0" showInputMessage="0" showErrorMessage="1" allowBlank="1" errorTitle="값 확인" error="숫자만, 0~800. 단위는 머리글에 있으니 빼고 적습니다." type="decimal" errorStyle="stop" operator="between">
      <formula1>0</formula1>
      <formula2>800</formula2>
    </dataValidation>
    <dataValidation sqref="O2:O501" showDropDown="0" showInputMessage="0" showErrorMessage="1" allowBlank="1" errorTitle="값 확인" error="숫자만, -60~40. 단위는 머리글에 있으니 빼고 적습니다." type="decimal" errorStyle="stop" operator="between">
      <formula1>-60</formula1>
      <formula2>40</formula2>
    </dataValidation>
    <dataValidation sqref="P2:P501" showDropDown="0" showInputMessage="0" showErrorMessage="1" allowBlank="1" errorTitle="값 확인" error="'예' 또는 '아니오'를 고릅니다." type="list" errorStyle="stop">
      <formula1>L_BOOL</formula1>
    </dataValidation>
    <dataValidation sqref="Q2:Q501" showDropDown="0" showInputMessage="0" showErrorMessage="1" allowBlank="1" errorTitle="값 확인" error="목록에 있는 값만 고릅니다. 모르면 비웁니다." type="list" errorStyle="stop">
      <formula1>L_METALLURGICAL_TYPE</formula1>
    </dataValidation>
    <dataValidation sqref="R2:R501" showDropDown="0" showInputMessage="0" showErrorMessage="1" allowBlank="1" errorTitle="값 확인" error="목록에 있는 값만 고릅니다. 모르면 비웁니다." type="list" errorStyle="stop">
      <formula1>L_GEOMETRIC_ECHO_KIND</formula1>
    </dataValidation>
    <dataValidation sqref="S2:S501" showDropDown="0" showInputMessage="0" showErrorMessage="1" allowBlank="1" errorTitle="값 확인" error="목록에 있는 값만 고릅니다. 모르면 비웁니다." type="list" errorStyle="stop">
      <formula1>L_GEOMETRIC_IMPERFECTION_KIND</formula1>
    </dataValidation>
    <dataValidation sqref="T2:T501" showDropDown="0" showInputMessage="0" showErrorMessage="1" allowBlank="1" errorTitle="값 확인" error="목록에 있는 값만 고릅니다. 모르면 비웁니다." type="list" errorStyle="stop">
      <formula1>L_JUDGMENT_CHARACTER</formula1>
    </dataValidation>
    <dataValidation sqref="U2:U501" showDropDown="0" showInputMessage="0" showErrorMessage="1" allowBlank="1" errorTitle="값 확인" error="'예' 또는 '아니오'를 고릅니다." type="list" errorStyle="stop">
      <formula1>L_BOOL</formula1>
    </dataValidation>
    <dataValidation sqref="V2:V501" showDropDown="0" showInputMessage="0" showErrorMessage="1" allowBlank="1" errorTitle="값 확인" error="목록에 있는 값만 고릅니다. 모르면 비웁니다." type="list" errorStyle="stop">
      <formula1>L_SURFACE_CLASS</formula1>
    </dataValidation>
    <dataValidation sqref="W2:W501" showDropDown="0" showInputMessage="0" showErrorMessage="1" allowBlank="1" errorTitle="값 확인" error="'예' 또는 '아니오'를 고릅니다." type="list" errorStyle="stop">
      <formula1>L_BOOL</formula1>
    </dataValidation>
    <dataValidation sqref="X2:X501" showDropDown="0" showInputMessage="0" showErrorMessage="1" allowBlank="1" errorTitle="값 확인" error="목록에 있는 값만 고릅니다. 모르면 비웁니다." type="list" errorStyle="stop">
      <formula1>L_WELD_ZONE</formula1>
    </dataValidation>
    <dataValidation sqref="Y2:Y501" showDropDown="0" showInputMessage="0" showErrorMessage="1" allowBlank="1" errorTitle="값 확인" error="목록에 있는 값만 고릅니다. 모르면 비웁니다." type="list" errorStyle="stop">
      <formula1>L_WELD_SIDE</formula1>
    </dataValidation>
    <dataValidation sqref="Z2:Z501" showDropDown="0" showInputMessage="0" showErrorMessage="1" allowBlank="1" errorTitle="값 확인" error="숫자만, 0~10000. 단위는 머리글에 있으니 빼고 적습니다." type="decimal" errorStyle="stop" operator="between">
      <formula1>0</formula1>
      <formula2>10000</formula2>
    </dataValidation>
    <dataValidation sqref="AA2:AA501" showDropDown="0" showInputMessage="0" showErrorMessage="1" allowBlank="1" errorTitle="값 확인" error="목록에 있는 값만 고릅니다. 모르면 비웁니다." type="list" errorStyle="stop">
      <formula1>L_LENGTH_METHOD</formula1>
    </dataValidation>
    <dataValidation sqref="AB2:AB501" showDropDown="0" showInputMessage="0" showErrorMessage="1" allowBlank="1" errorTitle="값 확인" error="숫자만, 0~10000. 단위는 머리글에 있으니 빼고 적습니다." type="decimal" errorStyle="stop" operator="between">
      <formula1>0</formula1>
      <formula2>10000</formula2>
    </dataValidation>
    <dataValidation sqref="AC2:AC501" showDropDown="0" showInputMessage="0" showErrorMessage="1" allowBlank="1" errorTitle="값 확인" error="목록에 있는 값만 고릅니다. 모르면 비웁니다." type="list" errorStyle="stop">
      <formula1>L_SCAN_GROUP</formula1>
    </dataValidation>
    <dataValidation sqref="AD2:AD501" showDropDown="0" showInputMessage="0" showErrorMessage="1" allowBlank="1" errorTitle="값 확인" error="숫자만, 0~90. 단위는 머리글에 있으니 빼고 적습니다." type="decimal" errorStyle="stop" operator="between">
      <formula1>0</formula1>
      <formula2>90</formula2>
    </dataValidation>
    <dataValidation sqref="AE2:AE501" showDropDown="0" showInputMessage="0" showErrorMessage="1" allowBlank="1" errorTitle="값 확인" error="숫자만, 0~800. 단위는 머리글에 있으니 빼고 적습니다." type="decimal" errorStyle="stop" operator="between">
      <formula1>0</formula1>
      <formula2>800</formula2>
    </dataValidation>
    <dataValidation sqref="AF2:AF501" showDropDown="0" showInputMessage="0" showErrorMessage="1" allowBlank="1" errorTitle="값 확인" error="목록에 있는 값만 고릅니다. 모르면 비웁니다." type="list" errorStyle="stop">
      <formula1>L_HEIGHT_METHOD</formula1>
    </dataValidation>
    <dataValidation sqref="AG2:AG501" showDropDown="0" showInputMessage="0" showErrorMessage="1" allowBlank="1" errorTitle="값 확인" error="숫자만, 0~40, 실제 깊이는 그 파일 두께 이하. 단위는 머리글에 있으니 빼고 적습니다." type="custom" errorStyle="stop">
      <formula1>AND(ISNUMBER(AG2),AG2&gt;=0,AG2&lt;=IF(IFERROR(VLOOKUP($A2,'파일'!$A$2:$K$501,11,FALSE),0)&gt;0,VLOOKUP($A2,'파일'!$A$2:$K$501,11,FALSE),40))</formula1>
    </dataValidation>
    <dataValidation sqref="AH2:AH501" showDropDown="0" showInputMessage="0" showErrorMessage="1" allowBlank="1" errorTitle="값 확인" error="목록에 있는 값만 고릅니다. 모르면 비웁니다." type="list" errorStyle="stop">
      <formula1>L_CONFIDENCE</formula1>
    </dataValidation>
    <dataValidation sqref="AI2:AI501" showDropDown="0" showInputMessage="0" showErrorMessage="1" allowBlank="1" errorTitle="값 확인" error="목록에 있는 값만 고릅니다. 모르면 비웁니다." type="list" errorStyle="stop">
      <formula1>L_CONFIDENCE</formula1>
    </dataValidation>
    <dataValidation sqref="AJ2:AJ501" showDropDown="0" showInputMessage="0" showErrorMessage="1" allowBlank="1" errorTitle="값 확인" error="'예' 또는 '아니오'를 고릅니다." type="list" errorStyle="stop">
      <formula1>L_BOOL</formula1>
    </dataValidation>
    <dataValidation sqref="A2:A501" showDropDown="0" showInputMessage="0" showErrorMessage="1" allowBlank="1" errorTitle="값 확인" error="'파일' 시트에 없는 값입니다. 그 시트에 먼저 적거나, 맞으면 그대로 둡니다." type="list" errorStyle="warning">
      <formula1>L_FILE_NAMES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1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21" customWidth="1" min="3" max="3"/>
    <col width="17" customWidth="1" min="4" max="4"/>
    <col width="15" customWidth="1" min="5" max="5"/>
    <col width="33" customWidth="1" min="6" max="6"/>
    <col width="35" customWidth="1" min="7" max="7"/>
    <col width="12" customWidth="1" min="8" max="8"/>
    <col width="12" customWidth="1" min="9" max="9"/>
    <col width="17" customWidth="1" min="10" max="10"/>
    <col width="48" customWidth="1" min="11" max="11"/>
  </cols>
  <sheetData>
    <row r="1" ht="36" customHeight="1">
      <c r="A1" s="12" t="inlineStr">
        <is>
          <t>파일명</t>
        </is>
      </c>
      <c r="B1" s="12" t="inlineStr">
        <is>
          <t>구간 종류</t>
        </is>
      </c>
      <c r="C1" s="13" t="inlineStr">
        <is>
          <t>그룹 (기법·Skew)</t>
        </is>
      </c>
      <c r="D1" s="12" t="inlineStr">
        <is>
          <t>스캔 시작 (mm)</t>
        </is>
      </c>
      <c r="E1" s="12" t="inlineStr">
        <is>
          <t>스캔 끝 (mm)</t>
        </is>
      </c>
      <c r="F1" s="13" t="inlineStr">
        <is>
          <t>게이트 깊이 위 (mm, 펼친 깊이)</t>
        </is>
      </c>
      <c r="G1" s="13" t="inlineStr">
        <is>
          <t>게이트 깊이 아래 (mm, 펼친 깊이)</t>
        </is>
      </c>
      <c r="H1" s="13" t="inlineStr">
        <is>
          <t>레그 최소</t>
        </is>
      </c>
      <c r="I1" s="13" t="inlineStr">
        <is>
          <t>레그 최대</t>
        </is>
      </c>
      <c r="J1" s="13" t="inlineStr">
        <is>
          <t>품질 불량 사유</t>
        </is>
      </c>
      <c r="K1" s="13" t="inlineStr">
        <is>
          <t>메모</t>
        </is>
      </c>
    </row>
    <row r="2">
      <c r="A2" s="14" t="n"/>
      <c r="K2" s="14" t="n"/>
    </row>
    <row r="3">
      <c r="A3" s="14" t="n"/>
      <c r="K3" s="14" t="n"/>
    </row>
    <row r="4">
      <c r="A4" s="14" t="n"/>
      <c r="K4" s="14" t="n"/>
    </row>
    <row r="5">
      <c r="A5" s="14" t="n"/>
      <c r="K5" s="14" t="n"/>
    </row>
    <row r="6">
      <c r="A6" s="14" t="n"/>
      <c r="K6" s="14" t="n"/>
    </row>
    <row r="7">
      <c r="A7" s="14" t="n"/>
      <c r="K7" s="14" t="n"/>
    </row>
    <row r="8">
      <c r="A8" s="14" t="n"/>
      <c r="K8" s="14" t="n"/>
    </row>
    <row r="9">
      <c r="A9" s="14" t="n"/>
      <c r="K9" s="14" t="n"/>
    </row>
    <row r="10">
      <c r="A10" s="14" t="n"/>
      <c r="K10" s="14" t="n"/>
    </row>
    <row r="11">
      <c r="A11" s="14" t="n"/>
      <c r="K11" s="14" t="n"/>
    </row>
    <row r="12">
      <c r="A12" s="14" t="n"/>
      <c r="K12" s="14" t="n"/>
    </row>
    <row r="13">
      <c r="A13" s="14" t="n"/>
      <c r="K13" s="14" t="n"/>
    </row>
    <row r="14">
      <c r="A14" s="14" t="n"/>
      <c r="K14" s="14" t="n"/>
    </row>
    <row r="15">
      <c r="A15" s="14" t="n"/>
      <c r="K15" s="14" t="n"/>
    </row>
    <row r="16">
      <c r="A16" s="14" t="n"/>
      <c r="K16" s="14" t="n"/>
    </row>
    <row r="17">
      <c r="A17" s="14" t="n"/>
      <c r="K17" s="14" t="n"/>
    </row>
    <row r="18">
      <c r="A18" s="14" t="n"/>
      <c r="K18" s="14" t="n"/>
    </row>
    <row r="19">
      <c r="A19" s="14" t="n"/>
      <c r="K19" s="14" t="n"/>
    </row>
    <row r="20">
      <c r="A20" s="14" t="n"/>
      <c r="K20" s="14" t="n"/>
    </row>
    <row r="21">
      <c r="A21" s="14" t="n"/>
      <c r="K21" s="14" t="n"/>
    </row>
    <row r="22">
      <c r="A22" s="14" t="n"/>
      <c r="K22" s="14" t="n"/>
    </row>
    <row r="23">
      <c r="A23" s="14" t="n"/>
      <c r="K23" s="14" t="n"/>
    </row>
    <row r="24">
      <c r="A24" s="14" t="n"/>
      <c r="K24" s="14" t="n"/>
    </row>
    <row r="25">
      <c r="A25" s="14" t="n"/>
      <c r="K25" s="14" t="n"/>
    </row>
    <row r="26">
      <c r="A26" s="14" t="n"/>
      <c r="K26" s="14" t="n"/>
    </row>
    <row r="27">
      <c r="A27" s="14" t="n"/>
      <c r="K27" s="14" t="n"/>
    </row>
    <row r="28">
      <c r="A28" s="14" t="n"/>
      <c r="K28" s="14" t="n"/>
    </row>
    <row r="29">
      <c r="A29" s="14" t="n"/>
      <c r="K29" s="14" t="n"/>
    </row>
    <row r="30">
      <c r="A30" s="14" t="n"/>
      <c r="K30" s="14" t="n"/>
    </row>
    <row r="31">
      <c r="A31" s="14" t="n"/>
      <c r="K31" s="14" t="n"/>
    </row>
    <row r="32">
      <c r="A32" s="14" t="n"/>
      <c r="K32" s="14" t="n"/>
    </row>
    <row r="33">
      <c r="A33" s="14" t="n"/>
      <c r="K33" s="14" t="n"/>
    </row>
    <row r="34">
      <c r="A34" s="14" t="n"/>
      <c r="K34" s="14" t="n"/>
    </row>
    <row r="35">
      <c r="A35" s="14" t="n"/>
      <c r="K35" s="14" t="n"/>
    </row>
    <row r="36">
      <c r="A36" s="14" t="n"/>
      <c r="K36" s="14" t="n"/>
    </row>
    <row r="37">
      <c r="A37" s="14" t="n"/>
      <c r="K37" s="14" t="n"/>
    </row>
    <row r="38">
      <c r="A38" s="14" t="n"/>
      <c r="K38" s="14" t="n"/>
    </row>
    <row r="39">
      <c r="A39" s="14" t="n"/>
      <c r="K39" s="14" t="n"/>
    </row>
    <row r="40">
      <c r="A40" s="14" t="n"/>
      <c r="K40" s="14" t="n"/>
    </row>
    <row r="41">
      <c r="A41" s="14" t="n"/>
      <c r="K41" s="14" t="n"/>
    </row>
    <row r="42">
      <c r="A42" s="14" t="n"/>
      <c r="K42" s="14" t="n"/>
    </row>
    <row r="43">
      <c r="A43" s="14" t="n"/>
      <c r="K43" s="14" t="n"/>
    </row>
    <row r="44">
      <c r="A44" s="14" t="n"/>
      <c r="K44" s="14" t="n"/>
    </row>
    <row r="45">
      <c r="A45" s="14" t="n"/>
      <c r="K45" s="14" t="n"/>
    </row>
    <row r="46">
      <c r="A46" s="14" t="n"/>
      <c r="K46" s="14" t="n"/>
    </row>
    <row r="47">
      <c r="A47" s="14" t="n"/>
      <c r="K47" s="14" t="n"/>
    </row>
    <row r="48">
      <c r="A48" s="14" t="n"/>
      <c r="K48" s="14" t="n"/>
    </row>
    <row r="49">
      <c r="A49" s="14" t="n"/>
      <c r="K49" s="14" t="n"/>
    </row>
    <row r="50">
      <c r="A50" s="14" t="n"/>
      <c r="K50" s="14" t="n"/>
    </row>
    <row r="51">
      <c r="A51" s="14" t="n"/>
      <c r="K51" s="14" t="n"/>
    </row>
    <row r="52">
      <c r="A52" s="14" t="n"/>
      <c r="K52" s="14" t="n"/>
    </row>
    <row r="53">
      <c r="A53" s="14" t="n"/>
      <c r="K53" s="14" t="n"/>
    </row>
    <row r="54">
      <c r="A54" s="14" t="n"/>
      <c r="K54" s="14" t="n"/>
    </row>
    <row r="55">
      <c r="A55" s="14" t="n"/>
      <c r="K55" s="14" t="n"/>
    </row>
    <row r="56">
      <c r="A56" s="14" t="n"/>
      <c r="K56" s="14" t="n"/>
    </row>
    <row r="57">
      <c r="A57" s="14" t="n"/>
      <c r="K57" s="14" t="n"/>
    </row>
    <row r="58">
      <c r="A58" s="14" t="n"/>
      <c r="K58" s="14" t="n"/>
    </row>
    <row r="59">
      <c r="A59" s="14" t="n"/>
      <c r="K59" s="14" t="n"/>
    </row>
    <row r="60">
      <c r="A60" s="14" t="n"/>
      <c r="K60" s="14" t="n"/>
    </row>
    <row r="61">
      <c r="A61" s="14" t="n"/>
      <c r="K61" s="14" t="n"/>
    </row>
    <row r="62">
      <c r="A62" s="14" t="n"/>
      <c r="K62" s="14" t="n"/>
    </row>
    <row r="63">
      <c r="A63" s="14" t="n"/>
      <c r="K63" s="14" t="n"/>
    </row>
    <row r="64">
      <c r="A64" s="14" t="n"/>
      <c r="K64" s="14" t="n"/>
    </row>
    <row r="65">
      <c r="A65" s="14" t="n"/>
      <c r="K65" s="14" t="n"/>
    </row>
    <row r="66">
      <c r="A66" s="14" t="n"/>
      <c r="K66" s="14" t="n"/>
    </row>
    <row r="67">
      <c r="A67" s="14" t="n"/>
      <c r="K67" s="14" t="n"/>
    </row>
    <row r="68">
      <c r="A68" s="14" t="n"/>
      <c r="K68" s="14" t="n"/>
    </row>
    <row r="69">
      <c r="A69" s="14" t="n"/>
      <c r="K69" s="14" t="n"/>
    </row>
    <row r="70">
      <c r="A70" s="14" t="n"/>
      <c r="K70" s="14" t="n"/>
    </row>
    <row r="71">
      <c r="A71" s="14" t="n"/>
      <c r="K71" s="14" t="n"/>
    </row>
    <row r="72">
      <c r="A72" s="14" t="n"/>
      <c r="K72" s="14" t="n"/>
    </row>
    <row r="73">
      <c r="A73" s="14" t="n"/>
      <c r="K73" s="14" t="n"/>
    </row>
    <row r="74">
      <c r="A74" s="14" t="n"/>
      <c r="K74" s="14" t="n"/>
    </row>
    <row r="75">
      <c r="A75" s="14" t="n"/>
      <c r="K75" s="14" t="n"/>
    </row>
    <row r="76">
      <c r="A76" s="14" t="n"/>
      <c r="K76" s="14" t="n"/>
    </row>
    <row r="77">
      <c r="A77" s="14" t="n"/>
      <c r="K77" s="14" t="n"/>
    </row>
    <row r="78">
      <c r="A78" s="14" t="n"/>
      <c r="K78" s="14" t="n"/>
    </row>
    <row r="79">
      <c r="A79" s="14" t="n"/>
      <c r="K79" s="14" t="n"/>
    </row>
    <row r="80">
      <c r="A80" s="14" t="n"/>
      <c r="K80" s="14" t="n"/>
    </row>
    <row r="81">
      <c r="A81" s="14" t="n"/>
      <c r="K81" s="14" t="n"/>
    </row>
    <row r="82">
      <c r="A82" s="14" t="n"/>
      <c r="K82" s="14" t="n"/>
    </row>
    <row r="83">
      <c r="A83" s="14" t="n"/>
      <c r="K83" s="14" t="n"/>
    </row>
    <row r="84">
      <c r="A84" s="14" t="n"/>
      <c r="K84" s="14" t="n"/>
    </row>
    <row r="85">
      <c r="A85" s="14" t="n"/>
      <c r="K85" s="14" t="n"/>
    </row>
    <row r="86">
      <c r="A86" s="14" t="n"/>
      <c r="K86" s="14" t="n"/>
    </row>
    <row r="87">
      <c r="A87" s="14" t="n"/>
      <c r="K87" s="14" t="n"/>
    </row>
    <row r="88">
      <c r="A88" s="14" t="n"/>
      <c r="K88" s="14" t="n"/>
    </row>
    <row r="89">
      <c r="A89" s="14" t="n"/>
      <c r="K89" s="14" t="n"/>
    </row>
    <row r="90">
      <c r="A90" s="14" t="n"/>
      <c r="K90" s="14" t="n"/>
    </row>
    <row r="91">
      <c r="A91" s="14" t="n"/>
      <c r="K91" s="14" t="n"/>
    </row>
    <row r="92">
      <c r="A92" s="14" t="n"/>
      <c r="K92" s="14" t="n"/>
    </row>
    <row r="93">
      <c r="A93" s="14" t="n"/>
      <c r="K93" s="14" t="n"/>
    </row>
    <row r="94">
      <c r="A94" s="14" t="n"/>
      <c r="K94" s="14" t="n"/>
    </row>
    <row r="95">
      <c r="A95" s="14" t="n"/>
      <c r="K95" s="14" t="n"/>
    </row>
    <row r="96">
      <c r="A96" s="14" t="n"/>
      <c r="K96" s="14" t="n"/>
    </row>
    <row r="97">
      <c r="A97" s="14" t="n"/>
      <c r="K97" s="14" t="n"/>
    </row>
    <row r="98">
      <c r="A98" s="14" t="n"/>
      <c r="K98" s="14" t="n"/>
    </row>
    <row r="99">
      <c r="A99" s="14" t="n"/>
      <c r="K99" s="14" t="n"/>
    </row>
    <row r="100">
      <c r="A100" s="14" t="n"/>
      <c r="K100" s="14" t="n"/>
    </row>
    <row r="101">
      <c r="A101" s="14" t="n"/>
      <c r="K101" s="14" t="n"/>
    </row>
    <row r="102">
      <c r="A102" s="14" t="n"/>
      <c r="K102" s="14" t="n"/>
    </row>
    <row r="103">
      <c r="A103" s="14" t="n"/>
      <c r="K103" s="14" t="n"/>
    </row>
    <row r="104">
      <c r="A104" s="14" t="n"/>
      <c r="K104" s="14" t="n"/>
    </row>
    <row r="105">
      <c r="A105" s="14" t="n"/>
      <c r="K105" s="14" t="n"/>
    </row>
    <row r="106">
      <c r="A106" s="14" t="n"/>
      <c r="K106" s="14" t="n"/>
    </row>
    <row r="107">
      <c r="A107" s="14" t="n"/>
      <c r="K107" s="14" t="n"/>
    </row>
    <row r="108">
      <c r="A108" s="14" t="n"/>
      <c r="K108" s="14" t="n"/>
    </row>
    <row r="109">
      <c r="A109" s="14" t="n"/>
      <c r="K109" s="14" t="n"/>
    </row>
    <row r="110">
      <c r="A110" s="14" t="n"/>
      <c r="K110" s="14" t="n"/>
    </row>
    <row r="111">
      <c r="A111" s="14" t="n"/>
      <c r="K111" s="14" t="n"/>
    </row>
    <row r="112">
      <c r="A112" s="14" t="n"/>
      <c r="K112" s="14" t="n"/>
    </row>
    <row r="113">
      <c r="A113" s="14" t="n"/>
      <c r="K113" s="14" t="n"/>
    </row>
    <row r="114">
      <c r="A114" s="14" t="n"/>
      <c r="K114" s="14" t="n"/>
    </row>
    <row r="115">
      <c r="A115" s="14" t="n"/>
      <c r="K115" s="14" t="n"/>
    </row>
    <row r="116">
      <c r="A116" s="14" t="n"/>
      <c r="K116" s="14" t="n"/>
    </row>
    <row r="117">
      <c r="A117" s="14" t="n"/>
      <c r="K117" s="14" t="n"/>
    </row>
    <row r="118">
      <c r="A118" s="14" t="n"/>
      <c r="K118" s="14" t="n"/>
    </row>
    <row r="119">
      <c r="A119" s="14" t="n"/>
      <c r="K119" s="14" t="n"/>
    </row>
    <row r="120">
      <c r="A120" s="14" t="n"/>
      <c r="K120" s="14" t="n"/>
    </row>
    <row r="121">
      <c r="A121" s="14" t="n"/>
      <c r="K121" s="14" t="n"/>
    </row>
    <row r="122">
      <c r="A122" s="14" t="n"/>
      <c r="K122" s="14" t="n"/>
    </row>
    <row r="123">
      <c r="A123" s="14" t="n"/>
      <c r="K123" s="14" t="n"/>
    </row>
    <row r="124">
      <c r="A124" s="14" t="n"/>
      <c r="K124" s="14" t="n"/>
    </row>
    <row r="125">
      <c r="A125" s="14" t="n"/>
      <c r="K125" s="14" t="n"/>
    </row>
    <row r="126">
      <c r="A126" s="14" t="n"/>
      <c r="K126" s="14" t="n"/>
    </row>
    <row r="127">
      <c r="A127" s="14" t="n"/>
      <c r="K127" s="14" t="n"/>
    </row>
    <row r="128">
      <c r="A128" s="14" t="n"/>
      <c r="K128" s="14" t="n"/>
    </row>
    <row r="129">
      <c r="A129" s="14" t="n"/>
      <c r="K129" s="14" t="n"/>
    </row>
    <row r="130">
      <c r="A130" s="14" t="n"/>
      <c r="K130" s="14" t="n"/>
    </row>
    <row r="131">
      <c r="A131" s="14" t="n"/>
      <c r="K131" s="14" t="n"/>
    </row>
    <row r="132">
      <c r="A132" s="14" t="n"/>
      <c r="K132" s="14" t="n"/>
    </row>
    <row r="133">
      <c r="A133" s="14" t="n"/>
      <c r="K133" s="14" t="n"/>
    </row>
    <row r="134">
      <c r="A134" s="14" t="n"/>
      <c r="K134" s="14" t="n"/>
    </row>
    <row r="135">
      <c r="A135" s="14" t="n"/>
      <c r="K135" s="14" t="n"/>
    </row>
    <row r="136">
      <c r="A136" s="14" t="n"/>
      <c r="K136" s="14" t="n"/>
    </row>
    <row r="137">
      <c r="A137" s="14" t="n"/>
      <c r="K137" s="14" t="n"/>
    </row>
    <row r="138">
      <c r="A138" s="14" t="n"/>
      <c r="K138" s="14" t="n"/>
    </row>
    <row r="139">
      <c r="A139" s="14" t="n"/>
      <c r="K139" s="14" t="n"/>
    </row>
    <row r="140">
      <c r="A140" s="14" t="n"/>
      <c r="K140" s="14" t="n"/>
    </row>
    <row r="141">
      <c r="A141" s="14" t="n"/>
      <c r="K141" s="14" t="n"/>
    </row>
    <row r="142">
      <c r="A142" s="14" t="n"/>
      <c r="K142" s="14" t="n"/>
    </row>
    <row r="143">
      <c r="A143" s="14" t="n"/>
      <c r="K143" s="14" t="n"/>
    </row>
    <row r="144">
      <c r="A144" s="14" t="n"/>
      <c r="K144" s="14" t="n"/>
    </row>
    <row r="145">
      <c r="A145" s="14" t="n"/>
      <c r="K145" s="14" t="n"/>
    </row>
    <row r="146">
      <c r="A146" s="14" t="n"/>
      <c r="K146" s="14" t="n"/>
    </row>
    <row r="147">
      <c r="A147" s="14" t="n"/>
      <c r="K147" s="14" t="n"/>
    </row>
    <row r="148">
      <c r="A148" s="14" t="n"/>
      <c r="K148" s="14" t="n"/>
    </row>
    <row r="149">
      <c r="A149" s="14" t="n"/>
      <c r="K149" s="14" t="n"/>
    </row>
    <row r="150">
      <c r="A150" s="14" t="n"/>
      <c r="K150" s="14" t="n"/>
    </row>
    <row r="151">
      <c r="A151" s="14" t="n"/>
      <c r="K151" s="14" t="n"/>
    </row>
    <row r="152">
      <c r="A152" s="14" t="n"/>
      <c r="K152" s="14" t="n"/>
    </row>
    <row r="153">
      <c r="A153" s="14" t="n"/>
      <c r="K153" s="14" t="n"/>
    </row>
    <row r="154">
      <c r="A154" s="14" t="n"/>
      <c r="K154" s="14" t="n"/>
    </row>
    <row r="155">
      <c r="A155" s="14" t="n"/>
      <c r="K155" s="14" t="n"/>
    </row>
    <row r="156">
      <c r="A156" s="14" t="n"/>
      <c r="K156" s="14" t="n"/>
    </row>
    <row r="157">
      <c r="A157" s="14" t="n"/>
      <c r="K157" s="14" t="n"/>
    </row>
    <row r="158">
      <c r="A158" s="14" t="n"/>
      <c r="K158" s="14" t="n"/>
    </row>
    <row r="159">
      <c r="A159" s="14" t="n"/>
      <c r="K159" s="14" t="n"/>
    </row>
    <row r="160">
      <c r="A160" s="14" t="n"/>
      <c r="K160" s="14" t="n"/>
    </row>
    <row r="161">
      <c r="A161" s="14" t="n"/>
      <c r="K161" s="14" t="n"/>
    </row>
    <row r="162">
      <c r="A162" s="14" t="n"/>
      <c r="K162" s="14" t="n"/>
    </row>
    <row r="163">
      <c r="A163" s="14" t="n"/>
      <c r="K163" s="14" t="n"/>
    </row>
    <row r="164">
      <c r="A164" s="14" t="n"/>
      <c r="K164" s="14" t="n"/>
    </row>
    <row r="165">
      <c r="A165" s="14" t="n"/>
      <c r="K165" s="14" t="n"/>
    </row>
    <row r="166">
      <c r="A166" s="14" t="n"/>
      <c r="K166" s="14" t="n"/>
    </row>
    <row r="167">
      <c r="A167" s="14" t="n"/>
      <c r="K167" s="14" t="n"/>
    </row>
    <row r="168">
      <c r="A168" s="14" t="n"/>
      <c r="K168" s="14" t="n"/>
    </row>
    <row r="169">
      <c r="A169" s="14" t="n"/>
      <c r="K169" s="14" t="n"/>
    </row>
    <row r="170">
      <c r="A170" s="14" t="n"/>
      <c r="K170" s="14" t="n"/>
    </row>
    <row r="171">
      <c r="A171" s="14" t="n"/>
      <c r="K171" s="14" t="n"/>
    </row>
    <row r="172">
      <c r="A172" s="14" t="n"/>
      <c r="K172" s="14" t="n"/>
    </row>
    <row r="173">
      <c r="A173" s="14" t="n"/>
      <c r="K173" s="14" t="n"/>
    </row>
    <row r="174">
      <c r="A174" s="14" t="n"/>
      <c r="K174" s="14" t="n"/>
    </row>
    <row r="175">
      <c r="A175" s="14" t="n"/>
      <c r="K175" s="14" t="n"/>
    </row>
    <row r="176">
      <c r="A176" s="14" t="n"/>
      <c r="K176" s="14" t="n"/>
    </row>
    <row r="177">
      <c r="A177" s="14" t="n"/>
      <c r="K177" s="14" t="n"/>
    </row>
    <row r="178">
      <c r="A178" s="14" t="n"/>
      <c r="K178" s="14" t="n"/>
    </row>
    <row r="179">
      <c r="A179" s="14" t="n"/>
      <c r="K179" s="14" t="n"/>
    </row>
    <row r="180">
      <c r="A180" s="14" t="n"/>
      <c r="K180" s="14" t="n"/>
    </row>
    <row r="181">
      <c r="A181" s="14" t="n"/>
      <c r="K181" s="14" t="n"/>
    </row>
    <row r="182">
      <c r="A182" s="14" t="n"/>
      <c r="K182" s="14" t="n"/>
    </row>
    <row r="183">
      <c r="A183" s="14" t="n"/>
      <c r="K183" s="14" t="n"/>
    </row>
    <row r="184">
      <c r="A184" s="14" t="n"/>
      <c r="K184" s="14" t="n"/>
    </row>
    <row r="185">
      <c r="A185" s="14" t="n"/>
      <c r="K185" s="14" t="n"/>
    </row>
    <row r="186">
      <c r="A186" s="14" t="n"/>
      <c r="K186" s="14" t="n"/>
    </row>
    <row r="187">
      <c r="A187" s="14" t="n"/>
      <c r="K187" s="14" t="n"/>
    </row>
    <row r="188">
      <c r="A188" s="14" t="n"/>
      <c r="K188" s="14" t="n"/>
    </row>
    <row r="189">
      <c r="A189" s="14" t="n"/>
      <c r="K189" s="14" t="n"/>
    </row>
    <row r="190">
      <c r="A190" s="14" t="n"/>
      <c r="K190" s="14" t="n"/>
    </row>
    <row r="191">
      <c r="A191" s="14" t="n"/>
      <c r="K191" s="14" t="n"/>
    </row>
    <row r="192">
      <c r="A192" s="14" t="n"/>
      <c r="K192" s="14" t="n"/>
    </row>
    <row r="193">
      <c r="A193" s="14" t="n"/>
      <c r="K193" s="14" t="n"/>
    </row>
    <row r="194">
      <c r="A194" s="14" t="n"/>
      <c r="K194" s="14" t="n"/>
    </row>
    <row r="195">
      <c r="A195" s="14" t="n"/>
      <c r="K195" s="14" t="n"/>
    </row>
    <row r="196">
      <c r="A196" s="14" t="n"/>
      <c r="K196" s="14" t="n"/>
    </row>
    <row r="197">
      <c r="A197" s="14" t="n"/>
      <c r="K197" s="14" t="n"/>
    </row>
    <row r="198">
      <c r="A198" s="14" t="n"/>
      <c r="K198" s="14" t="n"/>
    </row>
    <row r="199">
      <c r="A199" s="14" t="n"/>
      <c r="K199" s="14" t="n"/>
    </row>
    <row r="200">
      <c r="A200" s="14" t="n"/>
      <c r="K200" s="14" t="n"/>
    </row>
    <row r="201">
      <c r="A201" s="14" t="n"/>
      <c r="K201" s="14" t="n"/>
    </row>
    <row r="202">
      <c r="A202" s="14" t="n"/>
      <c r="K202" s="14" t="n"/>
    </row>
    <row r="203">
      <c r="A203" s="14" t="n"/>
      <c r="K203" s="14" t="n"/>
    </row>
    <row r="204">
      <c r="A204" s="14" t="n"/>
      <c r="K204" s="14" t="n"/>
    </row>
    <row r="205">
      <c r="A205" s="14" t="n"/>
      <c r="K205" s="14" t="n"/>
    </row>
    <row r="206">
      <c r="A206" s="14" t="n"/>
      <c r="K206" s="14" t="n"/>
    </row>
    <row r="207">
      <c r="A207" s="14" t="n"/>
      <c r="K207" s="14" t="n"/>
    </row>
    <row r="208">
      <c r="A208" s="14" t="n"/>
      <c r="K208" s="14" t="n"/>
    </row>
    <row r="209">
      <c r="A209" s="14" t="n"/>
      <c r="K209" s="14" t="n"/>
    </row>
    <row r="210">
      <c r="A210" s="14" t="n"/>
      <c r="K210" s="14" t="n"/>
    </row>
    <row r="211">
      <c r="A211" s="14" t="n"/>
      <c r="K211" s="14" t="n"/>
    </row>
    <row r="212">
      <c r="A212" s="14" t="n"/>
      <c r="K212" s="14" t="n"/>
    </row>
    <row r="213">
      <c r="A213" s="14" t="n"/>
      <c r="K213" s="14" t="n"/>
    </row>
    <row r="214">
      <c r="A214" s="14" t="n"/>
      <c r="K214" s="14" t="n"/>
    </row>
    <row r="215">
      <c r="A215" s="14" t="n"/>
      <c r="K215" s="14" t="n"/>
    </row>
    <row r="216">
      <c r="A216" s="14" t="n"/>
      <c r="K216" s="14" t="n"/>
    </row>
    <row r="217">
      <c r="A217" s="14" t="n"/>
      <c r="K217" s="14" t="n"/>
    </row>
    <row r="218">
      <c r="A218" s="14" t="n"/>
      <c r="K218" s="14" t="n"/>
    </row>
    <row r="219">
      <c r="A219" s="14" t="n"/>
      <c r="K219" s="14" t="n"/>
    </row>
    <row r="220">
      <c r="A220" s="14" t="n"/>
      <c r="K220" s="14" t="n"/>
    </row>
    <row r="221">
      <c r="A221" s="14" t="n"/>
      <c r="K221" s="14" t="n"/>
    </row>
    <row r="222">
      <c r="A222" s="14" t="n"/>
      <c r="K222" s="14" t="n"/>
    </row>
    <row r="223">
      <c r="A223" s="14" t="n"/>
      <c r="K223" s="14" t="n"/>
    </row>
    <row r="224">
      <c r="A224" s="14" t="n"/>
      <c r="K224" s="14" t="n"/>
    </row>
    <row r="225">
      <c r="A225" s="14" t="n"/>
      <c r="K225" s="14" t="n"/>
    </row>
    <row r="226">
      <c r="A226" s="14" t="n"/>
      <c r="K226" s="14" t="n"/>
    </row>
    <row r="227">
      <c r="A227" s="14" t="n"/>
      <c r="K227" s="14" t="n"/>
    </row>
    <row r="228">
      <c r="A228" s="14" t="n"/>
      <c r="K228" s="14" t="n"/>
    </row>
    <row r="229">
      <c r="A229" s="14" t="n"/>
      <c r="K229" s="14" t="n"/>
    </row>
    <row r="230">
      <c r="A230" s="14" t="n"/>
      <c r="K230" s="14" t="n"/>
    </row>
    <row r="231">
      <c r="A231" s="14" t="n"/>
      <c r="K231" s="14" t="n"/>
    </row>
    <row r="232">
      <c r="A232" s="14" t="n"/>
      <c r="K232" s="14" t="n"/>
    </row>
    <row r="233">
      <c r="A233" s="14" t="n"/>
      <c r="K233" s="14" t="n"/>
    </row>
    <row r="234">
      <c r="A234" s="14" t="n"/>
      <c r="K234" s="14" t="n"/>
    </row>
    <row r="235">
      <c r="A235" s="14" t="n"/>
      <c r="K235" s="14" t="n"/>
    </row>
    <row r="236">
      <c r="A236" s="14" t="n"/>
      <c r="K236" s="14" t="n"/>
    </row>
    <row r="237">
      <c r="A237" s="14" t="n"/>
      <c r="K237" s="14" t="n"/>
    </row>
    <row r="238">
      <c r="A238" s="14" t="n"/>
      <c r="K238" s="14" t="n"/>
    </row>
    <row r="239">
      <c r="A239" s="14" t="n"/>
      <c r="K239" s="14" t="n"/>
    </row>
    <row r="240">
      <c r="A240" s="14" t="n"/>
      <c r="K240" s="14" t="n"/>
    </row>
    <row r="241">
      <c r="A241" s="14" t="n"/>
      <c r="K241" s="14" t="n"/>
    </row>
    <row r="242">
      <c r="A242" s="14" t="n"/>
      <c r="K242" s="14" t="n"/>
    </row>
    <row r="243">
      <c r="A243" s="14" t="n"/>
      <c r="K243" s="14" t="n"/>
    </row>
    <row r="244">
      <c r="A244" s="14" t="n"/>
      <c r="K244" s="14" t="n"/>
    </row>
    <row r="245">
      <c r="A245" s="14" t="n"/>
      <c r="K245" s="14" t="n"/>
    </row>
    <row r="246">
      <c r="A246" s="14" t="n"/>
      <c r="K246" s="14" t="n"/>
    </row>
    <row r="247">
      <c r="A247" s="14" t="n"/>
      <c r="K247" s="14" t="n"/>
    </row>
    <row r="248">
      <c r="A248" s="14" t="n"/>
      <c r="K248" s="14" t="n"/>
    </row>
    <row r="249">
      <c r="A249" s="14" t="n"/>
      <c r="K249" s="14" t="n"/>
    </row>
    <row r="250">
      <c r="A250" s="14" t="n"/>
      <c r="K250" s="14" t="n"/>
    </row>
    <row r="251">
      <c r="A251" s="14" t="n"/>
      <c r="K251" s="14" t="n"/>
    </row>
    <row r="252">
      <c r="A252" s="14" t="n"/>
      <c r="K252" s="14" t="n"/>
    </row>
    <row r="253">
      <c r="A253" s="14" t="n"/>
      <c r="K253" s="14" t="n"/>
    </row>
    <row r="254">
      <c r="A254" s="14" t="n"/>
      <c r="K254" s="14" t="n"/>
    </row>
    <row r="255">
      <c r="A255" s="14" t="n"/>
      <c r="K255" s="14" t="n"/>
    </row>
    <row r="256">
      <c r="A256" s="14" t="n"/>
      <c r="K256" s="14" t="n"/>
    </row>
    <row r="257">
      <c r="A257" s="14" t="n"/>
      <c r="K257" s="14" t="n"/>
    </row>
    <row r="258">
      <c r="A258" s="14" t="n"/>
      <c r="K258" s="14" t="n"/>
    </row>
    <row r="259">
      <c r="A259" s="14" t="n"/>
      <c r="K259" s="14" t="n"/>
    </row>
    <row r="260">
      <c r="A260" s="14" t="n"/>
      <c r="K260" s="14" t="n"/>
    </row>
    <row r="261">
      <c r="A261" s="14" t="n"/>
      <c r="K261" s="14" t="n"/>
    </row>
    <row r="262">
      <c r="A262" s="14" t="n"/>
      <c r="K262" s="14" t="n"/>
    </row>
    <row r="263">
      <c r="A263" s="14" t="n"/>
      <c r="K263" s="14" t="n"/>
    </row>
    <row r="264">
      <c r="A264" s="14" t="n"/>
      <c r="K264" s="14" t="n"/>
    </row>
    <row r="265">
      <c r="A265" s="14" t="n"/>
      <c r="K265" s="14" t="n"/>
    </row>
    <row r="266">
      <c r="A266" s="14" t="n"/>
      <c r="K266" s="14" t="n"/>
    </row>
    <row r="267">
      <c r="A267" s="14" t="n"/>
      <c r="K267" s="14" t="n"/>
    </row>
    <row r="268">
      <c r="A268" s="14" t="n"/>
      <c r="K268" s="14" t="n"/>
    </row>
    <row r="269">
      <c r="A269" s="14" t="n"/>
      <c r="K269" s="14" t="n"/>
    </row>
    <row r="270">
      <c r="A270" s="14" t="n"/>
      <c r="K270" s="14" t="n"/>
    </row>
    <row r="271">
      <c r="A271" s="14" t="n"/>
      <c r="K271" s="14" t="n"/>
    </row>
    <row r="272">
      <c r="A272" s="14" t="n"/>
      <c r="K272" s="14" t="n"/>
    </row>
    <row r="273">
      <c r="A273" s="14" t="n"/>
      <c r="K273" s="14" t="n"/>
    </row>
    <row r="274">
      <c r="A274" s="14" t="n"/>
      <c r="K274" s="14" t="n"/>
    </row>
    <row r="275">
      <c r="A275" s="14" t="n"/>
      <c r="K275" s="14" t="n"/>
    </row>
    <row r="276">
      <c r="A276" s="14" t="n"/>
      <c r="K276" s="14" t="n"/>
    </row>
    <row r="277">
      <c r="A277" s="14" t="n"/>
      <c r="K277" s="14" t="n"/>
    </row>
    <row r="278">
      <c r="A278" s="14" t="n"/>
      <c r="K278" s="14" t="n"/>
    </row>
    <row r="279">
      <c r="A279" s="14" t="n"/>
      <c r="K279" s="14" t="n"/>
    </row>
    <row r="280">
      <c r="A280" s="14" t="n"/>
      <c r="K280" s="14" t="n"/>
    </row>
    <row r="281">
      <c r="A281" s="14" t="n"/>
      <c r="K281" s="14" t="n"/>
    </row>
    <row r="282">
      <c r="A282" s="14" t="n"/>
      <c r="K282" s="14" t="n"/>
    </row>
    <row r="283">
      <c r="A283" s="14" t="n"/>
      <c r="K283" s="14" t="n"/>
    </row>
    <row r="284">
      <c r="A284" s="14" t="n"/>
      <c r="K284" s="14" t="n"/>
    </row>
    <row r="285">
      <c r="A285" s="14" t="n"/>
      <c r="K285" s="14" t="n"/>
    </row>
    <row r="286">
      <c r="A286" s="14" t="n"/>
      <c r="K286" s="14" t="n"/>
    </row>
    <row r="287">
      <c r="A287" s="14" t="n"/>
      <c r="K287" s="14" t="n"/>
    </row>
    <row r="288">
      <c r="A288" s="14" t="n"/>
      <c r="K288" s="14" t="n"/>
    </row>
    <row r="289">
      <c r="A289" s="14" t="n"/>
      <c r="K289" s="14" t="n"/>
    </row>
    <row r="290">
      <c r="A290" s="14" t="n"/>
      <c r="K290" s="14" t="n"/>
    </row>
    <row r="291">
      <c r="A291" s="14" t="n"/>
      <c r="K291" s="14" t="n"/>
    </row>
    <row r="292">
      <c r="A292" s="14" t="n"/>
      <c r="K292" s="14" t="n"/>
    </row>
    <row r="293">
      <c r="A293" s="14" t="n"/>
      <c r="K293" s="14" t="n"/>
    </row>
    <row r="294">
      <c r="A294" s="14" t="n"/>
      <c r="K294" s="14" t="n"/>
    </row>
    <row r="295">
      <c r="A295" s="14" t="n"/>
      <c r="K295" s="14" t="n"/>
    </row>
    <row r="296">
      <c r="A296" s="14" t="n"/>
      <c r="K296" s="14" t="n"/>
    </row>
    <row r="297">
      <c r="A297" s="14" t="n"/>
      <c r="K297" s="14" t="n"/>
    </row>
    <row r="298">
      <c r="A298" s="14" t="n"/>
      <c r="K298" s="14" t="n"/>
    </row>
    <row r="299">
      <c r="A299" s="14" t="n"/>
      <c r="K299" s="14" t="n"/>
    </row>
    <row r="300">
      <c r="A300" s="14" t="n"/>
      <c r="K300" s="14" t="n"/>
    </row>
    <row r="301">
      <c r="A301" s="14" t="n"/>
      <c r="K301" s="14" t="n"/>
    </row>
    <row r="302">
      <c r="A302" s="14" t="n"/>
      <c r="K302" s="14" t="n"/>
    </row>
    <row r="303">
      <c r="A303" s="14" t="n"/>
      <c r="K303" s="14" t="n"/>
    </row>
    <row r="304">
      <c r="A304" s="14" t="n"/>
      <c r="K304" s="14" t="n"/>
    </row>
    <row r="305">
      <c r="A305" s="14" t="n"/>
      <c r="K305" s="14" t="n"/>
    </row>
    <row r="306">
      <c r="A306" s="14" t="n"/>
      <c r="K306" s="14" t="n"/>
    </row>
    <row r="307">
      <c r="A307" s="14" t="n"/>
      <c r="K307" s="14" t="n"/>
    </row>
    <row r="308">
      <c r="A308" s="14" t="n"/>
      <c r="K308" s="14" t="n"/>
    </row>
    <row r="309">
      <c r="A309" s="14" t="n"/>
      <c r="K309" s="14" t="n"/>
    </row>
    <row r="310">
      <c r="A310" s="14" t="n"/>
      <c r="K310" s="14" t="n"/>
    </row>
    <row r="311">
      <c r="A311" s="14" t="n"/>
      <c r="K311" s="14" t="n"/>
    </row>
    <row r="312">
      <c r="A312" s="14" t="n"/>
      <c r="K312" s="14" t="n"/>
    </row>
    <row r="313">
      <c r="A313" s="14" t="n"/>
      <c r="K313" s="14" t="n"/>
    </row>
    <row r="314">
      <c r="A314" s="14" t="n"/>
      <c r="K314" s="14" t="n"/>
    </row>
    <row r="315">
      <c r="A315" s="14" t="n"/>
      <c r="K315" s="14" t="n"/>
    </row>
    <row r="316">
      <c r="A316" s="14" t="n"/>
      <c r="K316" s="14" t="n"/>
    </row>
    <row r="317">
      <c r="A317" s="14" t="n"/>
      <c r="K317" s="14" t="n"/>
    </row>
    <row r="318">
      <c r="A318" s="14" t="n"/>
      <c r="K318" s="14" t="n"/>
    </row>
    <row r="319">
      <c r="A319" s="14" t="n"/>
      <c r="K319" s="14" t="n"/>
    </row>
    <row r="320">
      <c r="A320" s="14" t="n"/>
      <c r="K320" s="14" t="n"/>
    </row>
    <row r="321">
      <c r="A321" s="14" t="n"/>
      <c r="K321" s="14" t="n"/>
    </row>
    <row r="322">
      <c r="A322" s="14" t="n"/>
      <c r="K322" s="14" t="n"/>
    </row>
    <row r="323">
      <c r="A323" s="14" t="n"/>
      <c r="K323" s="14" t="n"/>
    </row>
    <row r="324">
      <c r="A324" s="14" t="n"/>
      <c r="K324" s="14" t="n"/>
    </row>
    <row r="325">
      <c r="A325" s="14" t="n"/>
      <c r="K325" s="14" t="n"/>
    </row>
    <row r="326">
      <c r="A326" s="14" t="n"/>
      <c r="K326" s="14" t="n"/>
    </row>
    <row r="327">
      <c r="A327" s="14" t="n"/>
      <c r="K327" s="14" t="n"/>
    </row>
    <row r="328">
      <c r="A328" s="14" t="n"/>
      <c r="K328" s="14" t="n"/>
    </row>
    <row r="329">
      <c r="A329" s="14" t="n"/>
      <c r="K329" s="14" t="n"/>
    </row>
    <row r="330">
      <c r="A330" s="14" t="n"/>
      <c r="K330" s="14" t="n"/>
    </row>
    <row r="331">
      <c r="A331" s="14" t="n"/>
      <c r="K331" s="14" t="n"/>
    </row>
    <row r="332">
      <c r="A332" s="14" t="n"/>
      <c r="K332" s="14" t="n"/>
    </row>
    <row r="333">
      <c r="A333" s="14" t="n"/>
      <c r="K333" s="14" t="n"/>
    </row>
    <row r="334">
      <c r="A334" s="14" t="n"/>
      <c r="K334" s="14" t="n"/>
    </row>
    <row r="335">
      <c r="A335" s="14" t="n"/>
      <c r="K335" s="14" t="n"/>
    </row>
    <row r="336">
      <c r="A336" s="14" t="n"/>
      <c r="K336" s="14" t="n"/>
    </row>
    <row r="337">
      <c r="A337" s="14" t="n"/>
      <c r="K337" s="14" t="n"/>
    </row>
    <row r="338">
      <c r="A338" s="14" t="n"/>
      <c r="K338" s="14" t="n"/>
    </row>
    <row r="339">
      <c r="A339" s="14" t="n"/>
      <c r="K339" s="14" t="n"/>
    </row>
    <row r="340">
      <c r="A340" s="14" t="n"/>
      <c r="K340" s="14" t="n"/>
    </row>
    <row r="341">
      <c r="A341" s="14" t="n"/>
      <c r="K341" s="14" t="n"/>
    </row>
    <row r="342">
      <c r="A342" s="14" t="n"/>
      <c r="K342" s="14" t="n"/>
    </row>
    <row r="343">
      <c r="A343" s="14" t="n"/>
      <c r="K343" s="14" t="n"/>
    </row>
    <row r="344">
      <c r="A344" s="14" t="n"/>
      <c r="K344" s="14" t="n"/>
    </row>
    <row r="345">
      <c r="A345" s="14" t="n"/>
      <c r="K345" s="14" t="n"/>
    </row>
    <row r="346">
      <c r="A346" s="14" t="n"/>
      <c r="K346" s="14" t="n"/>
    </row>
    <row r="347">
      <c r="A347" s="14" t="n"/>
      <c r="K347" s="14" t="n"/>
    </row>
    <row r="348">
      <c r="A348" s="14" t="n"/>
      <c r="K348" s="14" t="n"/>
    </row>
    <row r="349">
      <c r="A349" s="14" t="n"/>
      <c r="K349" s="14" t="n"/>
    </row>
    <row r="350">
      <c r="A350" s="14" t="n"/>
      <c r="K350" s="14" t="n"/>
    </row>
    <row r="351">
      <c r="A351" s="14" t="n"/>
      <c r="K351" s="14" t="n"/>
    </row>
    <row r="352">
      <c r="A352" s="14" t="n"/>
      <c r="K352" s="14" t="n"/>
    </row>
    <row r="353">
      <c r="A353" s="14" t="n"/>
      <c r="K353" s="14" t="n"/>
    </row>
    <row r="354">
      <c r="A354" s="14" t="n"/>
      <c r="K354" s="14" t="n"/>
    </row>
    <row r="355">
      <c r="A355" s="14" t="n"/>
      <c r="K355" s="14" t="n"/>
    </row>
    <row r="356">
      <c r="A356" s="14" t="n"/>
      <c r="K356" s="14" t="n"/>
    </row>
    <row r="357">
      <c r="A357" s="14" t="n"/>
      <c r="K357" s="14" t="n"/>
    </row>
    <row r="358">
      <c r="A358" s="14" t="n"/>
      <c r="K358" s="14" t="n"/>
    </row>
    <row r="359">
      <c r="A359" s="14" t="n"/>
      <c r="K359" s="14" t="n"/>
    </row>
    <row r="360">
      <c r="A360" s="14" t="n"/>
      <c r="K360" s="14" t="n"/>
    </row>
    <row r="361">
      <c r="A361" s="14" t="n"/>
      <c r="K361" s="14" t="n"/>
    </row>
    <row r="362">
      <c r="A362" s="14" t="n"/>
      <c r="K362" s="14" t="n"/>
    </row>
    <row r="363">
      <c r="A363" s="14" t="n"/>
      <c r="K363" s="14" t="n"/>
    </row>
    <row r="364">
      <c r="A364" s="14" t="n"/>
      <c r="K364" s="14" t="n"/>
    </row>
    <row r="365">
      <c r="A365" s="14" t="n"/>
      <c r="K365" s="14" t="n"/>
    </row>
    <row r="366">
      <c r="A366" s="14" t="n"/>
      <c r="K366" s="14" t="n"/>
    </row>
    <row r="367">
      <c r="A367" s="14" t="n"/>
      <c r="K367" s="14" t="n"/>
    </row>
    <row r="368">
      <c r="A368" s="14" t="n"/>
      <c r="K368" s="14" t="n"/>
    </row>
    <row r="369">
      <c r="A369" s="14" t="n"/>
      <c r="K369" s="14" t="n"/>
    </row>
    <row r="370">
      <c r="A370" s="14" t="n"/>
      <c r="K370" s="14" t="n"/>
    </row>
    <row r="371">
      <c r="A371" s="14" t="n"/>
      <c r="K371" s="14" t="n"/>
    </row>
    <row r="372">
      <c r="A372" s="14" t="n"/>
      <c r="K372" s="14" t="n"/>
    </row>
    <row r="373">
      <c r="A373" s="14" t="n"/>
      <c r="K373" s="14" t="n"/>
    </row>
    <row r="374">
      <c r="A374" s="14" t="n"/>
      <c r="K374" s="14" t="n"/>
    </row>
    <row r="375">
      <c r="A375" s="14" t="n"/>
      <c r="K375" s="14" t="n"/>
    </row>
    <row r="376">
      <c r="A376" s="14" t="n"/>
      <c r="K376" s="14" t="n"/>
    </row>
    <row r="377">
      <c r="A377" s="14" t="n"/>
      <c r="K377" s="14" t="n"/>
    </row>
    <row r="378">
      <c r="A378" s="14" t="n"/>
      <c r="K378" s="14" t="n"/>
    </row>
    <row r="379">
      <c r="A379" s="14" t="n"/>
      <c r="K379" s="14" t="n"/>
    </row>
    <row r="380">
      <c r="A380" s="14" t="n"/>
      <c r="K380" s="14" t="n"/>
    </row>
    <row r="381">
      <c r="A381" s="14" t="n"/>
      <c r="K381" s="14" t="n"/>
    </row>
    <row r="382">
      <c r="A382" s="14" t="n"/>
      <c r="K382" s="14" t="n"/>
    </row>
    <row r="383">
      <c r="A383" s="14" t="n"/>
      <c r="K383" s="14" t="n"/>
    </row>
    <row r="384">
      <c r="A384" s="14" t="n"/>
      <c r="K384" s="14" t="n"/>
    </row>
    <row r="385">
      <c r="A385" s="14" t="n"/>
      <c r="K385" s="14" t="n"/>
    </row>
    <row r="386">
      <c r="A386" s="14" t="n"/>
      <c r="K386" s="14" t="n"/>
    </row>
    <row r="387">
      <c r="A387" s="14" t="n"/>
      <c r="K387" s="14" t="n"/>
    </row>
    <row r="388">
      <c r="A388" s="14" t="n"/>
      <c r="K388" s="14" t="n"/>
    </row>
    <row r="389">
      <c r="A389" s="14" t="n"/>
      <c r="K389" s="14" t="n"/>
    </row>
    <row r="390">
      <c r="A390" s="14" t="n"/>
      <c r="K390" s="14" t="n"/>
    </row>
    <row r="391">
      <c r="A391" s="14" t="n"/>
      <c r="K391" s="14" t="n"/>
    </row>
    <row r="392">
      <c r="A392" s="14" t="n"/>
      <c r="K392" s="14" t="n"/>
    </row>
    <row r="393">
      <c r="A393" s="14" t="n"/>
      <c r="K393" s="14" t="n"/>
    </row>
    <row r="394">
      <c r="A394" s="14" t="n"/>
      <c r="K394" s="14" t="n"/>
    </row>
    <row r="395">
      <c r="A395" s="14" t="n"/>
      <c r="K395" s="14" t="n"/>
    </row>
    <row r="396">
      <c r="A396" s="14" t="n"/>
      <c r="K396" s="14" t="n"/>
    </row>
    <row r="397">
      <c r="A397" s="14" t="n"/>
      <c r="K397" s="14" t="n"/>
    </row>
    <row r="398">
      <c r="A398" s="14" t="n"/>
      <c r="K398" s="14" t="n"/>
    </row>
    <row r="399">
      <c r="A399" s="14" t="n"/>
      <c r="K399" s="14" t="n"/>
    </row>
    <row r="400">
      <c r="A400" s="14" t="n"/>
      <c r="K400" s="14" t="n"/>
    </row>
    <row r="401">
      <c r="A401" s="14" t="n"/>
      <c r="K401" s="14" t="n"/>
    </row>
    <row r="402">
      <c r="A402" s="14" t="n"/>
      <c r="K402" s="14" t="n"/>
    </row>
    <row r="403">
      <c r="A403" s="14" t="n"/>
      <c r="K403" s="14" t="n"/>
    </row>
    <row r="404">
      <c r="A404" s="14" t="n"/>
      <c r="K404" s="14" t="n"/>
    </row>
    <row r="405">
      <c r="A405" s="14" t="n"/>
      <c r="K405" s="14" t="n"/>
    </row>
    <row r="406">
      <c r="A406" s="14" t="n"/>
      <c r="K406" s="14" t="n"/>
    </row>
    <row r="407">
      <c r="A407" s="14" t="n"/>
      <c r="K407" s="14" t="n"/>
    </row>
    <row r="408">
      <c r="A408" s="14" t="n"/>
      <c r="K408" s="14" t="n"/>
    </row>
    <row r="409">
      <c r="A409" s="14" t="n"/>
      <c r="K409" s="14" t="n"/>
    </row>
    <row r="410">
      <c r="A410" s="14" t="n"/>
      <c r="K410" s="14" t="n"/>
    </row>
    <row r="411">
      <c r="A411" s="14" t="n"/>
      <c r="K411" s="14" t="n"/>
    </row>
    <row r="412">
      <c r="A412" s="14" t="n"/>
      <c r="K412" s="14" t="n"/>
    </row>
    <row r="413">
      <c r="A413" s="14" t="n"/>
      <c r="K413" s="14" t="n"/>
    </row>
    <row r="414">
      <c r="A414" s="14" t="n"/>
      <c r="K414" s="14" t="n"/>
    </row>
    <row r="415">
      <c r="A415" s="14" t="n"/>
      <c r="K415" s="14" t="n"/>
    </row>
    <row r="416">
      <c r="A416" s="14" t="n"/>
      <c r="K416" s="14" t="n"/>
    </row>
    <row r="417">
      <c r="A417" s="14" t="n"/>
      <c r="K417" s="14" t="n"/>
    </row>
    <row r="418">
      <c r="A418" s="14" t="n"/>
      <c r="K418" s="14" t="n"/>
    </row>
    <row r="419">
      <c r="A419" s="14" t="n"/>
      <c r="K419" s="14" t="n"/>
    </row>
    <row r="420">
      <c r="A420" s="14" t="n"/>
      <c r="K420" s="14" t="n"/>
    </row>
    <row r="421">
      <c r="A421" s="14" t="n"/>
      <c r="K421" s="14" t="n"/>
    </row>
    <row r="422">
      <c r="A422" s="14" t="n"/>
      <c r="K422" s="14" t="n"/>
    </row>
    <row r="423">
      <c r="A423" s="14" t="n"/>
      <c r="K423" s="14" t="n"/>
    </row>
    <row r="424">
      <c r="A424" s="14" t="n"/>
      <c r="K424" s="14" t="n"/>
    </row>
    <row r="425">
      <c r="A425" s="14" t="n"/>
      <c r="K425" s="14" t="n"/>
    </row>
    <row r="426">
      <c r="A426" s="14" t="n"/>
      <c r="K426" s="14" t="n"/>
    </row>
    <row r="427">
      <c r="A427" s="14" t="n"/>
      <c r="K427" s="14" t="n"/>
    </row>
    <row r="428">
      <c r="A428" s="14" t="n"/>
      <c r="K428" s="14" t="n"/>
    </row>
    <row r="429">
      <c r="A429" s="14" t="n"/>
      <c r="K429" s="14" t="n"/>
    </row>
    <row r="430">
      <c r="A430" s="14" t="n"/>
      <c r="K430" s="14" t="n"/>
    </row>
    <row r="431">
      <c r="A431" s="14" t="n"/>
      <c r="K431" s="14" t="n"/>
    </row>
    <row r="432">
      <c r="A432" s="14" t="n"/>
      <c r="K432" s="14" t="n"/>
    </row>
    <row r="433">
      <c r="A433" s="14" t="n"/>
      <c r="K433" s="14" t="n"/>
    </row>
    <row r="434">
      <c r="A434" s="14" t="n"/>
      <c r="K434" s="14" t="n"/>
    </row>
    <row r="435">
      <c r="A435" s="14" t="n"/>
      <c r="K435" s="14" t="n"/>
    </row>
    <row r="436">
      <c r="A436" s="14" t="n"/>
      <c r="K436" s="14" t="n"/>
    </row>
    <row r="437">
      <c r="A437" s="14" t="n"/>
      <c r="K437" s="14" t="n"/>
    </row>
    <row r="438">
      <c r="A438" s="14" t="n"/>
      <c r="K438" s="14" t="n"/>
    </row>
    <row r="439">
      <c r="A439" s="14" t="n"/>
      <c r="K439" s="14" t="n"/>
    </row>
    <row r="440">
      <c r="A440" s="14" t="n"/>
      <c r="K440" s="14" t="n"/>
    </row>
    <row r="441">
      <c r="A441" s="14" t="n"/>
      <c r="K441" s="14" t="n"/>
    </row>
    <row r="442">
      <c r="A442" s="14" t="n"/>
      <c r="K442" s="14" t="n"/>
    </row>
    <row r="443">
      <c r="A443" s="14" t="n"/>
      <c r="K443" s="14" t="n"/>
    </row>
    <row r="444">
      <c r="A444" s="14" t="n"/>
      <c r="K444" s="14" t="n"/>
    </row>
    <row r="445">
      <c r="A445" s="14" t="n"/>
      <c r="K445" s="14" t="n"/>
    </row>
    <row r="446">
      <c r="A446" s="14" t="n"/>
      <c r="K446" s="14" t="n"/>
    </row>
    <row r="447">
      <c r="A447" s="14" t="n"/>
      <c r="K447" s="14" t="n"/>
    </row>
    <row r="448">
      <c r="A448" s="14" t="n"/>
      <c r="K448" s="14" t="n"/>
    </row>
    <row r="449">
      <c r="A449" s="14" t="n"/>
      <c r="K449" s="14" t="n"/>
    </row>
    <row r="450">
      <c r="A450" s="14" t="n"/>
      <c r="K450" s="14" t="n"/>
    </row>
    <row r="451">
      <c r="A451" s="14" t="n"/>
      <c r="K451" s="14" t="n"/>
    </row>
    <row r="452">
      <c r="A452" s="14" t="n"/>
      <c r="K452" s="14" t="n"/>
    </row>
    <row r="453">
      <c r="A453" s="14" t="n"/>
      <c r="K453" s="14" t="n"/>
    </row>
    <row r="454">
      <c r="A454" s="14" t="n"/>
      <c r="K454" s="14" t="n"/>
    </row>
    <row r="455">
      <c r="A455" s="14" t="n"/>
      <c r="K455" s="14" t="n"/>
    </row>
    <row r="456">
      <c r="A456" s="14" t="n"/>
      <c r="K456" s="14" t="n"/>
    </row>
    <row r="457">
      <c r="A457" s="14" t="n"/>
      <c r="K457" s="14" t="n"/>
    </row>
    <row r="458">
      <c r="A458" s="14" t="n"/>
      <c r="K458" s="14" t="n"/>
    </row>
    <row r="459">
      <c r="A459" s="14" t="n"/>
      <c r="K459" s="14" t="n"/>
    </row>
    <row r="460">
      <c r="A460" s="14" t="n"/>
      <c r="K460" s="14" t="n"/>
    </row>
    <row r="461">
      <c r="A461" s="14" t="n"/>
      <c r="K461" s="14" t="n"/>
    </row>
    <row r="462">
      <c r="A462" s="14" t="n"/>
      <c r="K462" s="14" t="n"/>
    </row>
    <row r="463">
      <c r="A463" s="14" t="n"/>
      <c r="K463" s="14" t="n"/>
    </row>
    <row r="464">
      <c r="A464" s="14" t="n"/>
      <c r="K464" s="14" t="n"/>
    </row>
    <row r="465">
      <c r="A465" s="14" t="n"/>
      <c r="K465" s="14" t="n"/>
    </row>
    <row r="466">
      <c r="A466" s="14" t="n"/>
      <c r="K466" s="14" t="n"/>
    </row>
    <row r="467">
      <c r="A467" s="14" t="n"/>
      <c r="K467" s="14" t="n"/>
    </row>
    <row r="468">
      <c r="A468" s="14" t="n"/>
      <c r="K468" s="14" t="n"/>
    </row>
    <row r="469">
      <c r="A469" s="14" t="n"/>
      <c r="K469" s="14" t="n"/>
    </row>
    <row r="470">
      <c r="A470" s="14" t="n"/>
      <c r="K470" s="14" t="n"/>
    </row>
    <row r="471">
      <c r="A471" s="14" t="n"/>
      <c r="K471" s="14" t="n"/>
    </row>
    <row r="472">
      <c r="A472" s="14" t="n"/>
      <c r="K472" s="14" t="n"/>
    </row>
    <row r="473">
      <c r="A473" s="14" t="n"/>
      <c r="K473" s="14" t="n"/>
    </row>
    <row r="474">
      <c r="A474" s="14" t="n"/>
      <c r="K474" s="14" t="n"/>
    </row>
    <row r="475">
      <c r="A475" s="14" t="n"/>
      <c r="K475" s="14" t="n"/>
    </row>
    <row r="476">
      <c r="A476" s="14" t="n"/>
      <c r="K476" s="14" t="n"/>
    </row>
    <row r="477">
      <c r="A477" s="14" t="n"/>
      <c r="K477" s="14" t="n"/>
    </row>
    <row r="478">
      <c r="A478" s="14" t="n"/>
      <c r="K478" s="14" t="n"/>
    </row>
    <row r="479">
      <c r="A479" s="14" t="n"/>
      <c r="K479" s="14" t="n"/>
    </row>
    <row r="480">
      <c r="A480" s="14" t="n"/>
      <c r="K480" s="14" t="n"/>
    </row>
    <row r="481">
      <c r="A481" s="14" t="n"/>
      <c r="K481" s="14" t="n"/>
    </row>
    <row r="482">
      <c r="A482" s="14" t="n"/>
      <c r="K482" s="14" t="n"/>
    </row>
    <row r="483">
      <c r="A483" s="14" t="n"/>
      <c r="K483" s="14" t="n"/>
    </row>
    <row r="484">
      <c r="A484" s="14" t="n"/>
      <c r="K484" s="14" t="n"/>
    </row>
    <row r="485">
      <c r="A485" s="14" t="n"/>
      <c r="K485" s="14" t="n"/>
    </row>
    <row r="486">
      <c r="A486" s="14" t="n"/>
      <c r="K486" s="14" t="n"/>
    </row>
    <row r="487">
      <c r="A487" s="14" t="n"/>
      <c r="K487" s="14" t="n"/>
    </row>
    <row r="488">
      <c r="A488" s="14" t="n"/>
      <c r="K488" s="14" t="n"/>
    </row>
    <row r="489">
      <c r="A489" s="14" t="n"/>
      <c r="K489" s="14" t="n"/>
    </row>
    <row r="490">
      <c r="A490" s="14" t="n"/>
      <c r="K490" s="14" t="n"/>
    </row>
    <row r="491">
      <c r="A491" s="14" t="n"/>
      <c r="K491" s="14" t="n"/>
    </row>
    <row r="492">
      <c r="A492" s="14" t="n"/>
      <c r="K492" s="14" t="n"/>
    </row>
    <row r="493">
      <c r="A493" s="14" t="n"/>
      <c r="K493" s="14" t="n"/>
    </row>
    <row r="494">
      <c r="A494" s="14" t="n"/>
      <c r="K494" s="14" t="n"/>
    </row>
    <row r="495">
      <c r="A495" s="14" t="n"/>
      <c r="K495" s="14" t="n"/>
    </row>
    <row r="496">
      <c r="A496" s="14" t="n"/>
      <c r="K496" s="14" t="n"/>
    </row>
    <row r="497">
      <c r="A497" s="14" t="n"/>
      <c r="K497" s="14" t="n"/>
    </row>
    <row r="498">
      <c r="A498" s="14" t="n"/>
      <c r="K498" s="14" t="n"/>
    </row>
    <row r="499">
      <c r="A499" s="14" t="n"/>
      <c r="K499" s="14" t="n"/>
    </row>
    <row r="500">
      <c r="A500" s="14" t="n"/>
      <c r="K500" s="14" t="n"/>
    </row>
    <row r="501">
      <c r="A501" s="14" t="n"/>
      <c r="K501" s="14" t="n"/>
    </row>
  </sheetData>
  <autoFilter ref="A1:K501"/>
  <conditionalFormatting sqref="F2:F501">
    <cfRule type="expression" priority="1" dxfId="0">
      <formula>AND($B2="검토 완료",ISBLANK(F2))</formula>
    </cfRule>
  </conditionalFormatting>
  <conditionalFormatting sqref="G2:G501">
    <cfRule type="expression" priority="2" dxfId="0">
      <formula>AND($B2="검토 완료",ISBLANK(G2))</formula>
    </cfRule>
  </conditionalFormatting>
  <conditionalFormatting sqref="H2:H501">
    <cfRule type="expression" priority="3" dxfId="0">
      <formula>AND($B2="검토 완료",ISBLANK(H2))</formula>
    </cfRule>
  </conditionalFormatting>
  <conditionalFormatting sqref="I2:I501">
    <cfRule type="expression" priority="4" dxfId="0">
      <formula>AND($B2="검토 완료",ISBLANK(I2))</formula>
    </cfRule>
  </conditionalFormatting>
  <conditionalFormatting sqref="J2:J501">
    <cfRule type="expression" priority="5" dxfId="0">
      <formula>AND($B2="품질 불량",ISBLANK(J2))</formula>
    </cfRule>
  </conditionalFormatting>
  <dataValidations count="10">
    <dataValidation sqref="B2:B501" showDropDown="0" showInputMessage="0" showErrorMessage="1" allowBlank="1" errorTitle="값 확인" error="목록에 있는 값만 고릅니다. 모르면 비웁니다." type="list" errorStyle="stop">
      <formula1>L_REVIEW_KIND</formula1>
    </dataValidation>
    <dataValidation sqref="C2:C501" showDropDown="0" showInputMessage="0" showErrorMessage="1" allowBlank="1" errorTitle="값 확인" error="목록에 있는 값만 고릅니다. 모르면 비웁니다." type="list" errorStyle="stop">
      <formula1>L_SCAN_GROUP</formula1>
    </dataValidation>
    <dataValidation sqref="D2:D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E2:E501" showDropDown="0" showInputMessage="0" showErrorMessage="1" allowBlank="1" errorTitle="값 확인" error="숫자만, -1000~10000, '스캔 시작 (mm)' 이상. 단위는 머리글에 있으니 빼고 적습니다." type="custom" errorStyle="stop">
      <formula1>AND(ISNUMBER(E2),E2&gt;=-1000,E2&lt;=10000,OR(ISBLANK(D2),E2&gt;=D2))</formula1>
    </dataValidation>
    <dataValidation sqref="F2:F501" showDropDown="0" showInputMessage="0" showErrorMessage="1" allowBlank="1" errorTitle="값 확인" error="숫자만, 0~160, 펼친 깊이는 그 파일 두께의 4배 이하. 단위는 머리글에 있으니 빼고 적습니다." type="custom" errorStyle="stop">
      <formula1>AND(ISNUMBER(F2),F2&gt;=0,F2&lt;=IF(IFERROR(VLOOKUP($A2,'파일'!$A$2:$K$501,11,FALSE),0)&gt;0,VLOOKUP($A2,'파일'!$A$2:$K$501,11,FALSE)*4,160))</formula1>
    </dataValidation>
    <dataValidation sqref="G2:G501" showDropDown="0" showInputMessage="0" showErrorMessage="1" allowBlank="1" errorTitle="값 확인" error="숫자만, 0~160, 펼친 깊이는 그 파일 두께의 4배 이하, '게이트 깊이 위 (mm, 펼친 깊이)' 이상. 단위는 머리글에 있으니 빼고 적습니다." type="custom" errorStyle="stop">
      <formula1>AND(ISNUMBER(G2),G2&gt;=0,G2&lt;=IF(IFERROR(VLOOKUP($A2,'파일'!$A$2:$K$501,11,FALSE),0)&gt;0,VLOOKUP($A2,'파일'!$A$2:$K$501,11,FALSE)*4,160),OR(ISBLANK(F2),G2&gt;=F2))</formula1>
    </dataValidation>
    <dataValidation sqref="H2:H501" showDropDown="0" showInputMessage="0" showErrorMessage="1" allowBlank="1" errorTitle="값 확인" error="숫자만, 1~4 정수. 단위는 머리글에 있으니 빼고 적습니다." type="whole" errorStyle="stop" operator="between">
      <formula1>1</formula1>
      <formula2>4</formula2>
    </dataValidation>
    <dataValidation sqref="I2:I501" showDropDown="0" showInputMessage="0" showErrorMessage="1" allowBlank="1" errorTitle="값 확인" error="숫자만, 정수, 1~4, '레그 최소' 이상. 단위는 머리글에 있으니 빼고 적습니다." type="custom" errorStyle="stop">
      <formula1>AND(ISNUMBER(I2),INT(I2)=I2,I2&gt;=1,I2&lt;=4,OR(ISBLANK(H2),I2&gt;=H2))</formula1>
    </dataValidation>
    <dataValidation sqref="J2:J501" showDropDown="0" showInputMessage="0" showErrorMessage="1" allowBlank="1" errorTitle="값 확인" error="목록에 있는 값만 고릅니다. 모르면 비웁니다." type="list" errorStyle="stop">
      <formula1>L_QUALITY_BAD_REASON</formula1>
    </dataValidation>
    <dataValidation sqref="A2:A501" showDropDown="0" showInputMessage="0" showErrorMessage="1" allowBlank="1" errorTitle="값 확인" error="'파일' 시트에 없는 값입니다. 그 시트에 먼저 적거나, 맞으면 그대로 둡니다." type="list" errorStyle="warning">
      <formula1>L_FILE_NAMES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F4B183"/>
    <outlinePr summaryBelow="1" summaryRight="1"/>
    <pageSetUpPr/>
  </sheetPr>
  <dimension ref="A1:T501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5" customWidth="1" min="4" max="4"/>
    <col width="17" customWidth="1" min="5" max="5"/>
    <col width="14" customWidth="1" min="6" max="6"/>
    <col width="24" customWidth="1" min="7" max="7"/>
    <col width="22" customWidth="1" min="8" max="8"/>
    <col width="24" customWidth="1" min="9" max="9"/>
    <col width="12" customWidth="1" min="10" max="10"/>
    <col width="12" customWidth="1" min="11" max="11"/>
    <col width="12" customWidth="1" min="12" max="12"/>
    <col width="13" customWidth="1" min="13" max="13"/>
    <col width="23" customWidth="1" min="14" max="14"/>
    <col width="13" customWidth="1" min="15" max="15"/>
    <col width="14" customWidth="1" min="16" max="16"/>
    <col width="15" customWidth="1" min="17" max="17"/>
    <col width="12" customWidth="1" min="18" max="18"/>
    <col width="17" customWidth="1" min="19" max="19"/>
    <col width="48" customWidth="1" min="20" max="20"/>
  </cols>
  <sheetData>
    <row r="1" ht="36" customHeight="1">
      <c r="A1" s="12" t="inlineStr">
        <is>
          <t>시편 ID</t>
        </is>
      </c>
      <c r="B1" s="12" t="inlineStr">
        <is>
          <t>물리 결함 ID</t>
        </is>
      </c>
      <c r="C1" s="13" t="inlineStr">
        <is>
          <t>용접부 ID</t>
        </is>
      </c>
      <c r="D1" s="13" t="inlineStr">
        <is>
          <t>설계 종류</t>
        </is>
      </c>
      <c r="E1" s="13" t="inlineStr">
        <is>
          <t>설계 위치 구분</t>
        </is>
      </c>
      <c r="F1" s="13" t="inlineStr">
        <is>
          <t>설계 좌우</t>
        </is>
      </c>
      <c r="G1" s="13" t="inlineStr">
        <is>
          <t>시작 (mm, 기준점에서)</t>
        </is>
      </c>
      <c r="H1" s="13" t="inlineStr">
        <is>
          <t>끝 (mm, 기준점에서)</t>
        </is>
      </c>
      <c r="I1" s="13" t="inlineStr">
        <is>
          <t>중심 (mm, 기준점에서)</t>
        </is>
      </c>
      <c r="J1" s="13" t="inlineStr">
        <is>
          <t>깊이 (mm)</t>
        </is>
      </c>
      <c r="K1" s="13" t="inlineStr">
        <is>
          <t>길이 (mm)</t>
        </is>
      </c>
      <c r="L1" s="13" t="inlineStr">
        <is>
          <t>높이 (mm)</t>
        </is>
      </c>
      <c r="M1" s="13" t="inlineStr">
        <is>
          <t>기울기 (°)</t>
        </is>
      </c>
      <c r="N1" s="12" t="inlineStr">
        <is>
          <t>출처</t>
        </is>
      </c>
      <c r="O1" s="12" t="inlineStr">
        <is>
          <t>확인 수준</t>
        </is>
      </c>
      <c r="P1" s="13" t="inlineStr">
        <is>
          <t>데이터 출처</t>
        </is>
      </c>
      <c r="Q1" s="13" t="inlineStr">
        <is>
          <t>부모 결함 ID</t>
        </is>
      </c>
      <c r="R1" s="13" t="inlineStr">
        <is>
          <t>생성 도구</t>
        </is>
      </c>
      <c r="S1" s="13" t="inlineStr">
        <is>
          <t>생성 도구 버전</t>
        </is>
      </c>
      <c r="T1" s="13" t="inlineStr">
        <is>
          <t>메모</t>
        </is>
      </c>
    </row>
    <row r="2">
      <c r="A2" s="14" t="n"/>
      <c r="B2" s="14" t="n"/>
      <c r="C2" s="14" t="n"/>
      <c r="Q2" s="14" t="n"/>
      <c r="R2" s="14" t="n"/>
      <c r="S2" s="14" t="n"/>
      <c r="T2" s="14" t="n"/>
    </row>
    <row r="3">
      <c r="A3" s="14" t="n"/>
      <c r="B3" s="14" t="n"/>
      <c r="C3" s="14" t="n"/>
      <c r="Q3" s="14" t="n"/>
      <c r="R3" s="14" t="n"/>
      <c r="S3" s="14" t="n"/>
      <c r="T3" s="14" t="n"/>
    </row>
    <row r="4">
      <c r="A4" s="14" t="n"/>
      <c r="B4" s="14" t="n"/>
      <c r="C4" s="14" t="n"/>
      <c r="Q4" s="14" t="n"/>
      <c r="R4" s="14" t="n"/>
      <c r="S4" s="14" t="n"/>
      <c r="T4" s="14" t="n"/>
    </row>
    <row r="5">
      <c r="A5" s="14" t="n"/>
      <c r="B5" s="14" t="n"/>
      <c r="C5" s="14" t="n"/>
      <c r="Q5" s="14" t="n"/>
      <c r="R5" s="14" t="n"/>
      <c r="S5" s="14" t="n"/>
      <c r="T5" s="14" t="n"/>
    </row>
    <row r="6">
      <c r="A6" s="14" t="n"/>
      <c r="B6" s="14" t="n"/>
      <c r="C6" s="14" t="n"/>
      <c r="Q6" s="14" t="n"/>
      <c r="R6" s="14" t="n"/>
      <c r="S6" s="14" t="n"/>
      <c r="T6" s="14" t="n"/>
    </row>
    <row r="7">
      <c r="A7" s="14" t="n"/>
      <c r="B7" s="14" t="n"/>
      <c r="C7" s="14" t="n"/>
      <c r="Q7" s="14" t="n"/>
      <c r="R7" s="14" t="n"/>
      <c r="S7" s="14" t="n"/>
      <c r="T7" s="14" t="n"/>
    </row>
    <row r="8">
      <c r="A8" s="14" t="n"/>
      <c r="B8" s="14" t="n"/>
      <c r="C8" s="14" t="n"/>
      <c r="Q8" s="14" t="n"/>
      <c r="R8" s="14" t="n"/>
      <c r="S8" s="14" t="n"/>
      <c r="T8" s="14" t="n"/>
    </row>
    <row r="9">
      <c r="A9" s="14" t="n"/>
      <c r="B9" s="14" t="n"/>
      <c r="C9" s="14" t="n"/>
      <c r="Q9" s="14" t="n"/>
      <c r="R9" s="14" t="n"/>
      <c r="S9" s="14" t="n"/>
      <c r="T9" s="14" t="n"/>
    </row>
    <row r="10">
      <c r="A10" s="14" t="n"/>
      <c r="B10" s="14" t="n"/>
      <c r="C10" s="14" t="n"/>
      <c r="Q10" s="14" t="n"/>
      <c r="R10" s="14" t="n"/>
      <c r="S10" s="14" t="n"/>
      <c r="T10" s="14" t="n"/>
    </row>
    <row r="11">
      <c r="A11" s="14" t="n"/>
      <c r="B11" s="14" t="n"/>
      <c r="C11" s="14" t="n"/>
      <c r="Q11" s="14" t="n"/>
      <c r="R11" s="14" t="n"/>
      <c r="S11" s="14" t="n"/>
      <c r="T11" s="14" t="n"/>
    </row>
    <row r="12">
      <c r="A12" s="14" t="n"/>
      <c r="B12" s="14" t="n"/>
      <c r="C12" s="14" t="n"/>
      <c r="Q12" s="14" t="n"/>
      <c r="R12" s="14" t="n"/>
      <c r="S12" s="14" t="n"/>
      <c r="T12" s="14" t="n"/>
    </row>
    <row r="13">
      <c r="A13" s="14" t="n"/>
      <c r="B13" s="14" t="n"/>
      <c r="C13" s="14" t="n"/>
      <c r="Q13" s="14" t="n"/>
      <c r="R13" s="14" t="n"/>
      <c r="S13" s="14" t="n"/>
      <c r="T13" s="14" t="n"/>
    </row>
    <row r="14">
      <c r="A14" s="14" t="n"/>
      <c r="B14" s="14" t="n"/>
      <c r="C14" s="14" t="n"/>
      <c r="Q14" s="14" t="n"/>
      <c r="R14" s="14" t="n"/>
      <c r="S14" s="14" t="n"/>
      <c r="T14" s="14" t="n"/>
    </row>
    <row r="15">
      <c r="A15" s="14" t="n"/>
      <c r="B15" s="14" t="n"/>
      <c r="C15" s="14" t="n"/>
      <c r="Q15" s="14" t="n"/>
      <c r="R15" s="14" t="n"/>
      <c r="S15" s="14" t="n"/>
      <c r="T15" s="14" t="n"/>
    </row>
    <row r="16">
      <c r="A16" s="14" t="n"/>
      <c r="B16" s="14" t="n"/>
      <c r="C16" s="14" t="n"/>
      <c r="Q16" s="14" t="n"/>
      <c r="R16" s="14" t="n"/>
      <c r="S16" s="14" t="n"/>
      <c r="T16" s="14" t="n"/>
    </row>
    <row r="17">
      <c r="A17" s="14" t="n"/>
      <c r="B17" s="14" t="n"/>
      <c r="C17" s="14" t="n"/>
      <c r="Q17" s="14" t="n"/>
      <c r="R17" s="14" t="n"/>
      <c r="S17" s="14" t="n"/>
      <c r="T17" s="14" t="n"/>
    </row>
    <row r="18">
      <c r="A18" s="14" t="n"/>
      <c r="B18" s="14" t="n"/>
      <c r="C18" s="14" t="n"/>
      <c r="Q18" s="14" t="n"/>
      <c r="R18" s="14" t="n"/>
      <c r="S18" s="14" t="n"/>
      <c r="T18" s="14" t="n"/>
    </row>
    <row r="19">
      <c r="A19" s="14" t="n"/>
      <c r="B19" s="14" t="n"/>
      <c r="C19" s="14" t="n"/>
      <c r="Q19" s="14" t="n"/>
      <c r="R19" s="14" t="n"/>
      <c r="S19" s="14" t="n"/>
      <c r="T19" s="14" t="n"/>
    </row>
    <row r="20">
      <c r="A20" s="14" t="n"/>
      <c r="B20" s="14" t="n"/>
      <c r="C20" s="14" t="n"/>
      <c r="Q20" s="14" t="n"/>
      <c r="R20" s="14" t="n"/>
      <c r="S20" s="14" t="n"/>
      <c r="T20" s="14" t="n"/>
    </row>
    <row r="21">
      <c r="A21" s="14" t="n"/>
      <c r="B21" s="14" t="n"/>
      <c r="C21" s="14" t="n"/>
      <c r="Q21" s="14" t="n"/>
      <c r="R21" s="14" t="n"/>
      <c r="S21" s="14" t="n"/>
      <c r="T21" s="14" t="n"/>
    </row>
    <row r="22">
      <c r="A22" s="14" t="n"/>
      <c r="B22" s="14" t="n"/>
      <c r="C22" s="14" t="n"/>
      <c r="Q22" s="14" t="n"/>
      <c r="R22" s="14" t="n"/>
      <c r="S22" s="14" t="n"/>
      <c r="T22" s="14" t="n"/>
    </row>
    <row r="23">
      <c r="A23" s="14" t="n"/>
      <c r="B23" s="14" t="n"/>
      <c r="C23" s="14" t="n"/>
      <c r="Q23" s="14" t="n"/>
      <c r="R23" s="14" t="n"/>
      <c r="S23" s="14" t="n"/>
      <c r="T23" s="14" t="n"/>
    </row>
    <row r="24">
      <c r="A24" s="14" t="n"/>
      <c r="B24" s="14" t="n"/>
      <c r="C24" s="14" t="n"/>
      <c r="Q24" s="14" t="n"/>
      <c r="R24" s="14" t="n"/>
      <c r="S24" s="14" t="n"/>
      <c r="T24" s="14" t="n"/>
    </row>
    <row r="25">
      <c r="A25" s="14" t="n"/>
      <c r="B25" s="14" t="n"/>
      <c r="C25" s="14" t="n"/>
      <c r="Q25" s="14" t="n"/>
      <c r="R25" s="14" t="n"/>
      <c r="S25" s="14" t="n"/>
      <c r="T25" s="14" t="n"/>
    </row>
    <row r="26">
      <c r="A26" s="14" t="n"/>
      <c r="B26" s="14" t="n"/>
      <c r="C26" s="14" t="n"/>
      <c r="Q26" s="14" t="n"/>
      <c r="R26" s="14" t="n"/>
      <c r="S26" s="14" t="n"/>
      <c r="T26" s="14" t="n"/>
    </row>
    <row r="27">
      <c r="A27" s="14" t="n"/>
      <c r="B27" s="14" t="n"/>
      <c r="C27" s="14" t="n"/>
      <c r="Q27" s="14" t="n"/>
      <c r="R27" s="14" t="n"/>
      <c r="S27" s="14" t="n"/>
      <c r="T27" s="14" t="n"/>
    </row>
    <row r="28">
      <c r="A28" s="14" t="n"/>
      <c r="B28" s="14" t="n"/>
      <c r="C28" s="14" t="n"/>
      <c r="Q28" s="14" t="n"/>
      <c r="R28" s="14" t="n"/>
      <c r="S28" s="14" t="n"/>
      <c r="T28" s="14" t="n"/>
    </row>
    <row r="29">
      <c r="A29" s="14" t="n"/>
      <c r="B29" s="14" t="n"/>
      <c r="C29" s="14" t="n"/>
      <c r="Q29" s="14" t="n"/>
      <c r="R29" s="14" t="n"/>
      <c r="S29" s="14" t="n"/>
      <c r="T29" s="14" t="n"/>
    </row>
    <row r="30">
      <c r="A30" s="14" t="n"/>
      <c r="B30" s="14" t="n"/>
      <c r="C30" s="14" t="n"/>
      <c r="Q30" s="14" t="n"/>
      <c r="R30" s="14" t="n"/>
      <c r="S30" s="14" t="n"/>
      <c r="T30" s="14" t="n"/>
    </row>
    <row r="31">
      <c r="A31" s="14" t="n"/>
      <c r="B31" s="14" t="n"/>
      <c r="C31" s="14" t="n"/>
      <c r="Q31" s="14" t="n"/>
      <c r="R31" s="14" t="n"/>
      <c r="S31" s="14" t="n"/>
      <c r="T31" s="14" t="n"/>
    </row>
    <row r="32">
      <c r="A32" s="14" t="n"/>
      <c r="B32" s="14" t="n"/>
      <c r="C32" s="14" t="n"/>
      <c r="Q32" s="14" t="n"/>
      <c r="R32" s="14" t="n"/>
      <c r="S32" s="14" t="n"/>
      <c r="T32" s="14" t="n"/>
    </row>
    <row r="33">
      <c r="A33" s="14" t="n"/>
      <c r="B33" s="14" t="n"/>
      <c r="C33" s="14" t="n"/>
      <c r="Q33" s="14" t="n"/>
      <c r="R33" s="14" t="n"/>
      <c r="S33" s="14" t="n"/>
      <c r="T33" s="14" t="n"/>
    </row>
    <row r="34">
      <c r="A34" s="14" t="n"/>
      <c r="B34" s="14" t="n"/>
      <c r="C34" s="14" t="n"/>
      <c r="Q34" s="14" t="n"/>
      <c r="R34" s="14" t="n"/>
      <c r="S34" s="14" t="n"/>
      <c r="T34" s="14" t="n"/>
    </row>
    <row r="35">
      <c r="A35" s="14" t="n"/>
      <c r="B35" s="14" t="n"/>
      <c r="C35" s="14" t="n"/>
      <c r="Q35" s="14" t="n"/>
      <c r="R35" s="14" t="n"/>
      <c r="S35" s="14" t="n"/>
      <c r="T35" s="14" t="n"/>
    </row>
    <row r="36">
      <c r="A36" s="14" t="n"/>
      <c r="B36" s="14" t="n"/>
      <c r="C36" s="14" t="n"/>
      <c r="Q36" s="14" t="n"/>
      <c r="R36" s="14" t="n"/>
      <c r="S36" s="14" t="n"/>
      <c r="T36" s="14" t="n"/>
    </row>
    <row r="37">
      <c r="A37" s="14" t="n"/>
      <c r="B37" s="14" t="n"/>
      <c r="C37" s="14" t="n"/>
      <c r="Q37" s="14" t="n"/>
      <c r="R37" s="14" t="n"/>
      <c r="S37" s="14" t="n"/>
      <c r="T37" s="14" t="n"/>
    </row>
    <row r="38">
      <c r="A38" s="14" t="n"/>
      <c r="B38" s="14" t="n"/>
      <c r="C38" s="14" t="n"/>
      <c r="Q38" s="14" t="n"/>
      <c r="R38" s="14" t="n"/>
      <c r="S38" s="14" t="n"/>
      <c r="T38" s="14" t="n"/>
    </row>
    <row r="39">
      <c r="A39" s="14" t="n"/>
      <c r="B39" s="14" t="n"/>
      <c r="C39" s="14" t="n"/>
      <c r="Q39" s="14" t="n"/>
      <c r="R39" s="14" t="n"/>
      <c r="S39" s="14" t="n"/>
      <c r="T39" s="14" t="n"/>
    </row>
    <row r="40">
      <c r="A40" s="14" t="n"/>
      <c r="B40" s="14" t="n"/>
      <c r="C40" s="14" t="n"/>
      <c r="Q40" s="14" t="n"/>
      <c r="R40" s="14" t="n"/>
      <c r="S40" s="14" t="n"/>
      <c r="T40" s="14" t="n"/>
    </row>
    <row r="41">
      <c r="A41" s="14" t="n"/>
      <c r="B41" s="14" t="n"/>
      <c r="C41" s="14" t="n"/>
      <c r="Q41" s="14" t="n"/>
      <c r="R41" s="14" t="n"/>
      <c r="S41" s="14" t="n"/>
      <c r="T41" s="14" t="n"/>
    </row>
    <row r="42">
      <c r="A42" s="14" t="n"/>
      <c r="B42" s="14" t="n"/>
      <c r="C42" s="14" t="n"/>
      <c r="Q42" s="14" t="n"/>
      <c r="R42" s="14" t="n"/>
      <c r="S42" s="14" t="n"/>
      <c r="T42" s="14" t="n"/>
    </row>
    <row r="43">
      <c r="A43" s="14" t="n"/>
      <c r="B43" s="14" t="n"/>
      <c r="C43" s="14" t="n"/>
      <c r="Q43" s="14" t="n"/>
      <c r="R43" s="14" t="n"/>
      <c r="S43" s="14" t="n"/>
      <c r="T43" s="14" t="n"/>
    </row>
    <row r="44">
      <c r="A44" s="14" t="n"/>
      <c r="B44" s="14" t="n"/>
      <c r="C44" s="14" t="n"/>
      <c r="Q44" s="14" t="n"/>
      <c r="R44" s="14" t="n"/>
      <c r="S44" s="14" t="n"/>
      <c r="T44" s="14" t="n"/>
    </row>
    <row r="45">
      <c r="A45" s="14" t="n"/>
      <c r="B45" s="14" t="n"/>
      <c r="C45" s="14" t="n"/>
      <c r="Q45" s="14" t="n"/>
      <c r="R45" s="14" t="n"/>
      <c r="S45" s="14" t="n"/>
      <c r="T45" s="14" t="n"/>
    </row>
    <row r="46">
      <c r="A46" s="14" t="n"/>
      <c r="B46" s="14" t="n"/>
      <c r="C46" s="14" t="n"/>
      <c r="Q46" s="14" t="n"/>
      <c r="R46" s="14" t="n"/>
      <c r="S46" s="14" t="n"/>
      <c r="T46" s="14" t="n"/>
    </row>
    <row r="47">
      <c r="A47" s="14" t="n"/>
      <c r="B47" s="14" t="n"/>
      <c r="C47" s="14" t="n"/>
      <c r="Q47" s="14" t="n"/>
      <c r="R47" s="14" t="n"/>
      <c r="S47" s="14" t="n"/>
      <c r="T47" s="14" t="n"/>
    </row>
    <row r="48">
      <c r="A48" s="14" t="n"/>
      <c r="B48" s="14" t="n"/>
      <c r="C48" s="14" t="n"/>
      <c r="Q48" s="14" t="n"/>
      <c r="R48" s="14" t="n"/>
      <c r="S48" s="14" t="n"/>
      <c r="T48" s="14" t="n"/>
    </row>
    <row r="49">
      <c r="A49" s="14" t="n"/>
      <c r="B49" s="14" t="n"/>
      <c r="C49" s="14" t="n"/>
      <c r="Q49" s="14" t="n"/>
      <c r="R49" s="14" t="n"/>
      <c r="S49" s="14" t="n"/>
      <c r="T49" s="14" t="n"/>
    </row>
    <row r="50">
      <c r="A50" s="14" t="n"/>
      <c r="B50" s="14" t="n"/>
      <c r="C50" s="14" t="n"/>
      <c r="Q50" s="14" t="n"/>
      <c r="R50" s="14" t="n"/>
      <c r="S50" s="14" t="n"/>
      <c r="T50" s="14" t="n"/>
    </row>
    <row r="51">
      <c r="A51" s="14" t="n"/>
      <c r="B51" s="14" t="n"/>
      <c r="C51" s="14" t="n"/>
      <c r="Q51" s="14" t="n"/>
      <c r="R51" s="14" t="n"/>
      <c r="S51" s="14" t="n"/>
      <c r="T51" s="14" t="n"/>
    </row>
    <row r="52">
      <c r="A52" s="14" t="n"/>
      <c r="B52" s="14" t="n"/>
      <c r="C52" s="14" t="n"/>
      <c r="Q52" s="14" t="n"/>
      <c r="R52" s="14" t="n"/>
      <c r="S52" s="14" t="n"/>
      <c r="T52" s="14" t="n"/>
    </row>
    <row r="53">
      <c r="A53" s="14" t="n"/>
      <c r="B53" s="14" t="n"/>
      <c r="C53" s="14" t="n"/>
      <c r="Q53" s="14" t="n"/>
      <c r="R53" s="14" t="n"/>
      <c r="S53" s="14" t="n"/>
      <c r="T53" s="14" t="n"/>
    </row>
    <row r="54">
      <c r="A54" s="14" t="n"/>
      <c r="B54" s="14" t="n"/>
      <c r="C54" s="14" t="n"/>
      <c r="Q54" s="14" t="n"/>
      <c r="R54" s="14" t="n"/>
      <c r="S54" s="14" t="n"/>
      <c r="T54" s="14" t="n"/>
    </row>
    <row r="55">
      <c r="A55" s="14" t="n"/>
      <c r="B55" s="14" t="n"/>
      <c r="C55" s="14" t="n"/>
      <c r="Q55" s="14" t="n"/>
      <c r="R55" s="14" t="n"/>
      <c r="S55" s="14" t="n"/>
      <c r="T55" s="14" t="n"/>
    </row>
    <row r="56">
      <c r="A56" s="14" t="n"/>
      <c r="B56" s="14" t="n"/>
      <c r="C56" s="14" t="n"/>
      <c r="Q56" s="14" t="n"/>
      <c r="R56" s="14" t="n"/>
      <c r="S56" s="14" t="n"/>
      <c r="T56" s="14" t="n"/>
    </row>
    <row r="57">
      <c r="A57" s="14" t="n"/>
      <c r="B57" s="14" t="n"/>
      <c r="C57" s="14" t="n"/>
      <c r="Q57" s="14" t="n"/>
      <c r="R57" s="14" t="n"/>
      <c r="S57" s="14" t="n"/>
      <c r="T57" s="14" t="n"/>
    </row>
    <row r="58">
      <c r="A58" s="14" t="n"/>
      <c r="B58" s="14" t="n"/>
      <c r="C58" s="14" t="n"/>
      <c r="Q58" s="14" t="n"/>
      <c r="R58" s="14" t="n"/>
      <c r="S58" s="14" t="n"/>
      <c r="T58" s="14" t="n"/>
    </row>
    <row r="59">
      <c r="A59" s="14" t="n"/>
      <c r="B59" s="14" t="n"/>
      <c r="C59" s="14" t="n"/>
      <c r="Q59" s="14" t="n"/>
      <c r="R59" s="14" t="n"/>
      <c r="S59" s="14" t="n"/>
      <c r="T59" s="14" t="n"/>
    </row>
    <row r="60">
      <c r="A60" s="14" t="n"/>
      <c r="B60" s="14" t="n"/>
      <c r="C60" s="14" t="n"/>
      <c r="Q60" s="14" t="n"/>
      <c r="R60" s="14" t="n"/>
      <c r="S60" s="14" t="n"/>
      <c r="T60" s="14" t="n"/>
    </row>
    <row r="61">
      <c r="A61" s="14" t="n"/>
      <c r="B61" s="14" t="n"/>
      <c r="C61" s="14" t="n"/>
      <c r="Q61" s="14" t="n"/>
      <c r="R61" s="14" t="n"/>
      <c r="S61" s="14" t="n"/>
      <c r="T61" s="14" t="n"/>
    </row>
    <row r="62">
      <c r="A62" s="14" t="n"/>
      <c r="B62" s="14" t="n"/>
      <c r="C62" s="14" t="n"/>
      <c r="Q62" s="14" t="n"/>
      <c r="R62" s="14" t="n"/>
      <c r="S62" s="14" t="n"/>
      <c r="T62" s="14" t="n"/>
    </row>
    <row r="63">
      <c r="A63" s="14" t="n"/>
      <c r="B63" s="14" t="n"/>
      <c r="C63" s="14" t="n"/>
      <c r="Q63" s="14" t="n"/>
      <c r="R63" s="14" t="n"/>
      <c r="S63" s="14" t="n"/>
      <c r="T63" s="14" t="n"/>
    </row>
    <row r="64">
      <c r="A64" s="14" t="n"/>
      <c r="B64" s="14" t="n"/>
      <c r="C64" s="14" t="n"/>
      <c r="Q64" s="14" t="n"/>
      <c r="R64" s="14" t="n"/>
      <c r="S64" s="14" t="n"/>
      <c r="T64" s="14" t="n"/>
    </row>
    <row r="65">
      <c r="A65" s="14" t="n"/>
      <c r="B65" s="14" t="n"/>
      <c r="C65" s="14" t="n"/>
      <c r="Q65" s="14" t="n"/>
      <c r="R65" s="14" t="n"/>
      <c r="S65" s="14" t="n"/>
      <c r="T65" s="14" t="n"/>
    </row>
    <row r="66">
      <c r="A66" s="14" t="n"/>
      <c r="B66" s="14" t="n"/>
      <c r="C66" s="14" t="n"/>
      <c r="Q66" s="14" t="n"/>
      <c r="R66" s="14" t="n"/>
      <c r="S66" s="14" t="n"/>
      <c r="T66" s="14" t="n"/>
    </row>
    <row r="67">
      <c r="A67" s="14" t="n"/>
      <c r="B67" s="14" t="n"/>
      <c r="C67" s="14" t="n"/>
      <c r="Q67" s="14" t="n"/>
      <c r="R67" s="14" t="n"/>
      <c r="S67" s="14" t="n"/>
      <c r="T67" s="14" t="n"/>
    </row>
    <row r="68">
      <c r="A68" s="14" t="n"/>
      <c r="B68" s="14" t="n"/>
      <c r="C68" s="14" t="n"/>
      <c r="Q68" s="14" t="n"/>
      <c r="R68" s="14" t="n"/>
      <c r="S68" s="14" t="n"/>
      <c r="T68" s="14" t="n"/>
    </row>
    <row r="69">
      <c r="A69" s="14" t="n"/>
      <c r="B69" s="14" t="n"/>
      <c r="C69" s="14" t="n"/>
      <c r="Q69" s="14" t="n"/>
      <c r="R69" s="14" t="n"/>
      <c r="S69" s="14" t="n"/>
      <c r="T69" s="14" t="n"/>
    </row>
    <row r="70">
      <c r="A70" s="14" t="n"/>
      <c r="B70" s="14" t="n"/>
      <c r="C70" s="14" t="n"/>
      <c r="Q70" s="14" t="n"/>
      <c r="R70" s="14" t="n"/>
      <c r="S70" s="14" t="n"/>
      <c r="T70" s="14" t="n"/>
    </row>
    <row r="71">
      <c r="A71" s="14" t="n"/>
      <c r="B71" s="14" t="n"/>
      <c r="C71" s="14" t="n"/>
      <c r="Q71" s="14" t="n"/>
      <c r="R71" s="14" t="n"/>
      <c r="S71" s="14" t="n"/>
      <c r="T71" s="14" t="n"/>
    </row>
    <row r="72">
      <c r="A72" s="14" t="n"/>
      <c r="B72" s="14" t="n"/>
      <c r="C72" s="14" t="n"/>
      <c r="Q72" s="14" t="n"/>
      <c r="R72" s="14" t="n"/>
      <c r="S72" s="14" t="n"/>
      <c r="T72" s="14" t="n"/>
    </row>
    <row r="73">
      <c r="A73" s="14" t="n"/>
      <c r="B73" s="14" t="n"/>
      <c r="C73" s="14" t="n"/>
      <c r="Q73" s="14" t="n"/>
      <c r="R73" s="14" t="n"/>
      <c r="S73" s="14" t="n"/>
      <c r="T73" s="14" t="n"/>
    </row>
    <row r="74">
      <c r="A74" s="14" t="n"/>
      <c r="B74" s="14" t="n"/>
      <c r="C74" s="14" t="n"/>
      <c r="Q74" s="14" t="n"/>
      <c r="R74" s="14" t="n"/>
      <c r="S74" s="14" t="n"/>
      <c r="T74" s="14" t="n"/>
    </row>
    <row r="75">
      <c r="A75" s="14" t="n"/>
      <c r="B75" s="14" t="n"/>
      <c r="C75" s="14" t="n"/>
      <c r="Q75" s="14" t="n"/>
      <c r="R75" s="14" t="n"/>
      <c r="S75" s="14" t="n"/>
      <c r="T75" s="14" t="n"/>
    </row>
    <row r="76">
      <c r="A76" s="14" t="n"/>
      <c r="B76" s="14" t="n"/>
      <c r="C76" s="14" t="n"/>
      <c r="Q76" s="14" t="n"/>
      <c r="R76" s="14" t="n"/>
      <c r="S76" s="14" t="n"/>
      <c r="T76" s="14" t="n"/>
    </row>
    <row r="77">
      <c r="A77" s="14" t="n"/>
      <c r="B77" s="14" t="n"/>
      <c r="C77" s="14" t="n"/>
      <c r="Q77" s="14" t="n"/>
      <c r="R77" s="14" t="n"/>
      <c r="S77" s="14" t="n"/>
      <c r="T77" s="14" t="n"/>
    </row>
    <row r="78">
      <c r="A78" s="14" t="n"/>
      <c r="B78" s="14" t="n"/>
      <c r="C78" s="14" t="n"/>
      <c r="Q78" s="14" t="n"/>
      <c r="R78" s="14" t="n"/>
      <c r="S78" s="14" t="n"/>
      <c r="T78" s="14" t="n"/>
    </row>
    <row r="79">
      <c r="A79" s="14" t="n"/>
      <c r="B79" s="14" t="n"/>
      <c r="C79" s="14" t="n"/>
      <c r="Q79" s="14" t="n"/>
      <c r="R79" s="14" t="n"/>
      <c r="S79" s="14" t="n"/>
      <c r="T79" s="14" t="n"/>
    </row>
    <row r="80">
      <c r="A80" s="14" t="n"/>
      <c r="B80" s="14" t="n"/>
      <c r="C80" s="14" t="n"/>
      <c r="Q80" s="14" t="n"/>
      <c r="R80" s="14" t="n"/>
      <c r="S80" s="14" t="n"/>
      <c r="T80" s="14" t="n"/>
    </row>
    <row r="81">
      <c r="A81" s="14" t="n"/>
      <c r="B81" s="14" t="n"/>
      <c r="C81" s="14" t="n"/>
      <c r="Q81" s="14" t="n"/>
      <c r="R81" s="14" t="n"/>
      <c r="S81" s="14" t="n"/>
      <c r="T81" s="14" t="n"/>
    </row>
    <row r="82">
      <c r="A82" s="14" t="n"/>
      <c r="B82" s="14" t="n"/>
      <c r="C82" s="14" t="n"/>
      <c r="Q82" s="14" t="n"/>
      <c r="R82" s="14" t="n"/>
      <c r="S82" s="14" t="n"/>
      <c r="T82" s="14" t="n"/>
    </row>
    <row r="83">
      <c r="A83" s="14" t="n"/>
      <c r="B83" s="14" t="n"/>
      <c r="C83" s="14" t="n"/>
      <c r="Q83" s="14" t="n"/>
      <c r="R83" s="14" t="n"/>
      <c r="S83" s="14" t="n"/>
      <c r="T83" s="14" t="n"/>
    </row>
    <row r="84">
      <c r="A84" s="14" t="n"/>
      <c r="B84" s="14" t="n"/>
      <c r="C84" s="14" t="n"/>
      <c r="Q84" s="14" t="n"/>
      <c r="R84" s="14" t="n"/>
      <c r="S84" s="14" t="n"/>
      <c r="T84" s="14" t="n"/>
    </row>
    <row r="85">
      <c r="A85" s="14" t="n"/>
      <c r="B85" s="14" t="n"/>
      <c r="C85" s="14" t="n"/>
      <c r="Q85" s="14" t="n"/>
      <c r="R85" s="14" t="n"/>
      <c r="S85" s="14" t="n"/>
      <c r="T85" s="14" t="n"/>
    </row>
    <row r="86">
      <c r="A86" s="14" t="n"/>
      <c r="B86" s="14" t="n"/>
      <c r="C86" s="14" t="n"/>
      <c r="Q86" s="14" t="n"/>
      <c r="R86" s="14" t="n"/>
      <c r="S86" s="14" t="n"/>
      <c r="T86" s="14" t="n"/>
    </row>
    <row r="87">
      <c r="A87" s="14" t="n"/>
      <c r="B87" s="14" t="n"/>
      <c r="C87" s="14" t="n"/>
      <c r="Q87" s="14" t="n"/>
      <c r="R87" s="14" t="n"/>
      <c r="S87" s="14" t="n"/>
      <c r="T87" s="14" t="n"/>
    </row>
    <row r="88">
      <c r="A88" s="14" t="n"/>
      <c r="B88" s="14" t="n"/>
      <c r="C88" s="14" t="n"/>
      <c r="Q88" s="14" t="n"/>
      <c r="R88" s="14" t="n"/>
      <c r="S88" s="14" t="n"/>
      <c r="T88" s="14" t="n"/>
    </row>
    <row r="89">
      <c r="A89" s="14" t="n"/>
      <c r="B89" s="14" t="n"/>
      <c r="C89" s="14" t="n"/>
      <c r="Q89" s="14" t="n"/>
      <c r="R89" s="14" t="n"/>
      <c r="S89" s="14" t="n"/>
      <c r="T89" s="14" t="n"/>
    </row>
    <row r="90">
      <c r="A90" s="14" t="n"/>
      <c r="B90" s="14" t="n"/>
      <c r="C90" s="14" t="n"/>
      <c r="Q90" s="14" t="n"/>
      <c r="R90" s="14" t="n"/>
      <c r="S90" s="14" t="n"/>
      <c r="T90" s="14" t="n"/>
    </row>
    <row r="91">
      <c r="A91" s="14" t="n"/>
      <c r="B91" s="14" t="n"/>
      <c r="C91" s="14" t="n"/>
      <c r="Q91" s="14" t="n"/>
      <c r="R91" s="14" t="n"/>
      <c r="S91" s="14" t="n"/>
      <c r="T91" s="14" t="n"/>
    </row>
    <row r="92">
      <c r="A92" s="14" t="n"/>
      <c r="B92" s="14" t="n"/>
      <c r="C92" s="14" t="n"/>
      <c r="Q92" s="14" t="n"/>
      <c r="R92" s="14" t="n"/>
      <c r="S92" s="14" t="n"/>
      <c r="T92" s="14" t="n"/>
    </row>
    <row r="93">
      <c r="A93" s="14" t="n"/>
      <c r="B93" s="14" t="n"/>
      <c r="C93" s="14" t="n"/>
      <c r="Q93" s="14" t="n"/>
      <c r="R93" s="14" t="n"/>
      <c r="S93" s="14" t="n"/>
      <c r="T93" s="14" t="n"/>
    </row>
    <row r="94">
      <c r="A94" s="14" t="n"/>
      <c r="B94" s="14" t="n"/>
      <c r="C94" s="14" t="n"/>
      <c r="Q94" s="14" t="n"/>
      <c r="R94" s="14" t="n"/>
      <c r="S94" s="14" t="n"/>
      <c r="T94" s="14" t="n"/>
    </row>
    <row r="95">
      <c r="A95" s="14" t="n"/>
      <c r="B95" s="14" t="n"/>
      <c r="C95" s="14" t="n"/>
      <c r="Q95" s="14" t="n"/>
      <c r="R95" s="14" t="n"/>
      <c r="S95" s="14" t="n"/>
      <c r="T95" s="14" t="n"/>
    </row>
    <row r="96">
      <c r="A96" s="14" t="n"/>
      <c r="B96" s="14" t="n"/>
      <c r="C96" s="14" t="n"/>
      <c r="Q96" s="14" t="n"/>
      <c r="R96" s="14" t="n"/>
      <c r="S96" s="14" t="n"/>
      <c r="T96" s="14" t="n"/>
    </row>
    <row r="97">
      <c r="A97" s="14" t="n"/>
      <c r="B97" s="14" t="n"/>
      <c r="C97" s="14" t="n"/>
      <c r="Q97" s="14" t="n"/>
      <c r="R97" s="14" t="n"/>
      <c r="S97" s="14" t="n"/>
      <c r="T97" s="14" t="n"/>
    </row>
    <row r="98">
      <c r="A98" s="14" t="n"/>
      <c r="B98" s="14" t="n"/>
      <c r="C98" s="14" t="n"/>
      <c r="Q98" s="14" t="n"/>
      <c r="R98" s="14" t="n"/>
      <c r="S98" s="14" t="n"/>
      <c r="T98" s="14" t="n"/>
    </row>
    <row r="99">
      <c r="A99" s="14" t="n"/>
      <c r="B99" s="14" t="n"/>
      <c r="C99" s="14" t="n"/>
      <c r="Q99" s="14" t="n"/>
      <c r="R99" s="14" t="n"/>
      <c r="S99" s="14" t="n"/>
      <c r="T99" s="14" t="n"/>
    </row>
    <row r="100">
      <c r="A100" s="14" t="n"/>
      <c r="B100" s="14" t="n"/>
      <c r="C100" s="14" t="n"/>
      <c r="Q100" s="14" t="n"/>
      <c r="R100" s="14" t="n"/>
      <c r="S100" s="14" t="n"/>
      <c r="T100" s="14" t="n"/>
    </row>
    <row r="101">
      <c r="A101" s="14" t="n"/>
      <c r="B101" s="14" t="n"/>
      <c r="C101" s="14" t="n"/>
      <c r="Q101" s="14" t="n"/>
      <c r="R101" s="14" t="n"/>
      <c r="S101" s="14" t="n"/>
      <c r="T101" s="14" t="n"/>
    </row>
    <row r="102">
      <c r="A102" s="14" t="n"/>
      <c r="B102" s="14" t="n"/>
      <c r="C102" s="14" t="n"/>
      <c r="Q102" s="14" t="n"/>
      <c r="R102" s="14" t="n"/>
      <c r="S102" s="14" t="n"/>
      <c r="T102" s="14" t="n"/>
    </row>
    <row r="103">
      <c r="A103" s="14" t="n"/>
      <c r="B103" s="14" t="n"/>
      <c r="C103" s="14" t="n"/>
      <c r="Q103" s="14" t="n"/>
      <c r="R103" s="14" t="n"/>
      <c r="S103" s="14" t="n"/>
      <c r="T103" s="14" t="n"/>
    </row>
    <row r="104">
      <c r="A104" s="14" t="n"/>
      <c r="B104" s="14" t="n"/>
      <c r="C104" s="14" t="n"/>
      <c r="Q104" s="14" t="n"/>
      <c r="R104" s="14" t="n"/>
      <c r="S104" s="14" t="n"/>
      <c r="T104" s="14" t="n"/>
    </row>
    <row r="105">
      <c r="A105" s="14" t="n"/>
      <c r="B105" s="14" t="n"/>
      <c r="C105" s="14" t="n"/>
      <c r="Q105" s="14" t="n"/>
      <c r="R105" s="14" t="n"/>
      <c r="S105" s="14" t="n"/>
      <c r="T105" s="14" t="n"/>
    </row>
    <row r="106">
      <c r="A106" s="14" t="n"/>
      <c r="B106" s="14" t="n"/>
      <c r="C106" s="14" t="n"/>
      <c r="Q106" s="14" t="n"/>
      <c r="R106" s="14" t="n"/>
      <c r="S106" s="14" t="n"/>
      <c r="T106" s="14" t="n"/>
    </row>
    <row r="107">
      <c r="A107" s="14" t="n"/>
      <c r="B107" s="14" t="n"/>
      <c r="C107" s="14" t="n"/>
      <c r="Q107" s="14" t="n"/>
      <c r="R107" s="14" t="n"/>
      <c r="S107" s="14" t="n"/>
      <c r="T107" s="14" t="n"/>
    </row>
    <row r="108">
      <c r="A108" s="14" t="n"/>
      <c r="B108" s="14" t="n"/>
      <c r="C108" s="14" t="n"/>
      <c r="Q108" s="14" t="n"/>
      <c r="R108" s="14" t="n"/>
      <c r="S108" s="14" t="n"/>
      <c r="T108" s="14" t="n"/>
    </row>
    <row r="109">
      <c r="A109" s="14" t="n"/>
      <c r="B109" s="14" t="n"/>
      <c r="C109" s="14" t="n"/>
      <c r="Q109" s="14" t="n"/>
      <c r="R109" s="14" t="n"/>
      <c r="S109" s="14" t="n"/>
      <c r="T109" s="14" t="n"/>
    </row>
    <row r="110">
      <c r="A110" s="14" t="n"/>
      <c r="B110" s="14" t="n"/>
      <c r="C110" s="14" t="n"/>
      <c r="Q110" s="14" t="n"/>
      <c r="R110" s="14" t="n"/>
      <c r="S110" s="14" t="n"/>
      <c r="T110" s="14" t="n"/>
    </row>
    <row r="111">
      <c r="A111" s="14" t="n"/>
      <c r="B111" s="14" t="n"/>
      <c r="C111" s="14" t="n"/>
      <c r="Q111" s="14" t="n"/>
      <c r="R111" s="14" t="n"/>
      <c r="S111" s="14" t="n"/>
      <c r="T111" s="14" t="n"/>
    </row>
    <row r="112">
      <c r="A112" s="14" t="n"/>
      <c r="B112" s="14" t="n"/>
      <c r="C112" s="14" t="n"/>
      <c r="Q112" s="14" t="n"/>
      <c r="R112" s="14" t="n"/>
      <c r="S112" s="14" t="n"/>
      <c r="T112" s="14" t="n"/>
    </row>
    <row r="113">
      <c r="A113" s="14" t="n"/>
      <c r="B113" s="14" t="n"/>
      <c r="C113" s="14" t="n"/>
      <c r="Q113" s="14" t="n"/>
      <c r="R113" s="14" t="n"/>
      <c r="S113" s="14" t="n"/>
      <c r="T113" s="14" t="n"/>
    </row>
    <row r="114">
      <c r="A114" s="14" t="n"/>
      <c r="B114" s="14" t="n"/>
      <c r="C114" s="14" t="n"/>
      <c r="Q114" s="14" t="n"/>
      <c r="R114" s="14" t="n"/>
      <c r="S114" s="14" t="n"/>
      <c r="T114" s="14" t="n"/>
    </row>
    <row r="115">
      <c r="A115" s="14" t="n"/>
      <c r="B115" s="14" t="n"/>
      <c r="C115" s="14" t="n"/>
      <c r="Q115" s="14" t="n"/>
      <c r="R115" s="14" t="n"/>
      <c r="S115" s="14" t="n"/>
      <c r="T115" s="14" t="n"/>
    </row>
    <row r="116">
      <c r="A116" s="14" t="n"/>
      <c r="B116" s="14" t="n"/>
      <c r="C116" s="14" t="n"/>
      <c r="Q116" s="14" t="n"/>
      <c r="R116" s="14" t="n"/>
      <c r="S116" s="14" t="n"/>
      <c r="T116" s="14" t="n"/>
    </row>
    <row r="117">
      <c r="A117" s="14" t="n"/>
      <c r="B117" s="14" t="n"/>
      <c r="C117" s="14" t="n"/>
      <c r="Q117" s="14" t="n"/>
      <c r="R117" s="14" t="n"/>
      <c r="S117" s="14" t="n"/>
      <c r="T117" s="14" t="n"/>
    </row>
    <row r="118">
      <c r="A118" s="14" t="n"/>
      <c r="B118" s="14" t="n"/>
      <c r="C118" s="14" t="n"/>
      <c r="Q118" s="14" t="n"/>
      <c r="R118" s="14" t="n"/>
      <c r="S118" s="14" t="n"/>
      <c r="T118" s="14" t="n"/>
    </row>
    <row r="119">
      <c r="A119" s="14" t="n"/>
      <c r="B119" s="14" t="n"/>
      <c r="C119" s="14" t="n"/>
      <c r="Q119" s="14" t="n"/>
      <c r="R119" s="14" t="n"/>
      <c r="S119" s="14" t="n"/>
      <c r="T119" s="14" t="n"/>
    </row>
    <row r="120">
      <c r="A120" s="14" t="n"/>
      <c r="B120" s="14" t="n"/>
      <c r="C120" s="14" t="n"/>
      <c r="Q120" s="14" t="n"/>
      <c r="R120" s="14" t="n"/>
      <c r="S120" s="14" t="n"/>
      <c r="T120" s="14" t="n"/>
    </row>
    <row r="121">
      <c r="A121" s="14" t="n"/>
      <c r="B121" s="14" t="n"/>
      <c r="C121" s="14" t="n"/>
      <c r="Q121" s="14" t="n"/>
      <c r="R121" s="14" t="n"/>
      <c r="S121" s="14" t="n"/>
      <c r="T121" s="14" t="n"/>
    </row>
    <row r="122">
      <c r="A122" s="14" t="n"/>
      <c r="B122" s="14" t="n"/>
      <c r="C122" s="14" t="n"/>
      <c r="Q122" s="14" t="n"/>
      <c r="R122" s="14" t="n"/>
      <c r="S122" s="14" t="n"/>
      <c r="T122" s="14" t="n"/>
    </row>
    <row r="123">
      <c r="A123" s="14" t="n"/>
      <c r="B123" s="14" t="n"/>
      <c r="C123" s="14" t="n"/>
      <c r="Q123" s="14" t="n"/>
      <c r="R123" s="14" t="n"/>
      <c r="S123" s="14" t="n"/>
      <c r="T123" s="14" t="n"/>
    </row>
    <row r="124">
      <c r="A124" s="14" t="n"/>
      <c r="B124" s="14" t="n"/>
      <c r="C124" s="14" t="n"/>
      <c r="Q124" s="14" t="n"/>
      <c r="R124" s="14" t="n"/>
      <c r="S124" s="14" t="n"/>
      <c r="T124" s="14" t="n"/>
    </row>
    <row r="125">
      <c r="A125" s="14" t="n"/>
      <c r="B125" s="14" t="n"/>
      <c r="C125" s="14" t="n"/>
      <c r="Q125" s="14" t="n"/>
      <c r="R125" s="14" t="n"/>
      <c r="S125" s="14" t="n"/>
      <c r="T125" s="14" t="n"/>
    </row>
    <row r="126">
      <c r="A126" s="14" t="n"/>
      <c r="B126" s="14" t="n"/>
      <c r="C126" s="14" t="n"/>
      <c r="Q126" s="14" t="n"/>
      <c r="R126" s="14" t="n"/>
      <c r="S126" s="14" t="n"/>
      <c r="T126" s="14" t="n"/>
    </row>
    <row r="127">
      <c r="A127" s="14" t="n"/>
      <c r="B127" s="14" t="n"/>
      <c r="C127" s="14" t="n"/>
      <c r="Q127" s="14" t="n"/>
      <c r="R127" s="14" t="n"/>
      <c r="S127" s="14" t="n"/>
      <c r="T127" s="14" t="n"/>
    </row>
    <row r="128">
      <c r="A128" s="14" t="n"/>
      <c r="B128" s="14" t="n"/>
      <c r="C128" s="14" t="n"/>
      <c r="Q128" s="14" t="n"/>
      <c r="R128" s="14" t="n"/>
      <c r="S128" s="14" t="n"/>
      <c r="T128" s="14" t="n"/>
    </row>
    <row r="129">
      <c r="A129" s="14" t="n"/>
      <c r="B129" s="14" t="n"/>
      <c r="C129" s="14" t="n"/>
      <c r="Q129" s="14" t="n"/>
      <c r="R129" s="14" t="n"/>
      <c r="S129" s="14" t="n"/>
      <c r="T129" s="14" t="n"/>
    </row>
    <row r="130">
      <c r="A130" s="14" t="n"/>
      <c r="B130" s="14" t="n"/>
      <c r="C130" s="14" t="n"/>
      <c r="Q130" s="14" t="n"/>
      <c r="R130" s="14" t="n"/>
      <c r="S130" s="14" t="n"/>
      <c r="T130" s="14" t="n"/>
    </row>
    <row r="131">
      <c r="A131" s="14" t="n"/>
      <c r="B131" s="14" t="n"/>
      <c r="C131" s="14" t="n"/>
      <c r="Q131" s="14" t="n"/>
      <c r="R131" s="14" t="n"/>
      <c r="S131" s="14" t="n"/>
      <c r="T131" s="14" t="n"/>
    </row>
    <row r="132">
      <c r="A132" s="14" t="n"/>
      <c r="B132" s="14" t="n"/>
      <c r="C132" s="14" t="n"/>
      <c r="Q132" s="14" t="n"/>
      <c r="R132" s="14" t="n"/>
      <c r="S132" s="14" t="n"/>
      <c r="T132" s="14" t="n"/>
    </row>
    <row r="133">
      <c r="A133" s="14" t="n"/>
      <c r="B133" s="14" t="n"/>
      <c r="C133" s="14" t="n"/>
      <c r="Q133" s="14" t="n"/>
      <c r="R133" s="14" t="n"/>
      <c r="S133" s="14" t="n"/>
      <c r="T133" s="14" t="n"/>
    </row>
    <row r="134">
      <c r="A134" s="14" t="n"/>
      <c r="B134" s="14" t="n"/>
      <c r="C134" s="14" t="n"/>
      <c r="Q134" s="14" t="n"/>
      <c r="R134" s="14" t="n"/>
      <c r="S134" s="14" t="n"/>
      <c r="T134" s="14" t="n"/>
    </row>
    <row r="135">
      <c r="A135" s="14" t="n"/>
      <c r="B135" s="14" t="n"/>
      <c r="C135" s="14" t="n"/>
      <c r="Q135" s="14" t="n"/>
      <c r="R135" s="14" t="n"/>
      <c r="S135" s="14" t="n"/>
      <c r="T135" s="14" t="n"/>
    </row>
    <row r="136">
      <c r="A136" s="14" t="n"/>
      <c r="B136" s="14" t="n"/>
      <c r="C136" s="14" t="n"/>
      <c r="Q136" s="14" t="n"/>
      <c r="R136" s="14" t="n"/>
      <c r="S136" s="14" t="n"/>
      <c r="T136" s="14" t="n"/>
    </row>
    <row r="137">
      <c r="A137" s="14" t="n"/>
      <c r="B137" s="14" t="n"/>
      <c r="C137" s="14" t="n"/>
      <c r="Q137" s="14" t="n"/>
      <c r="R137" s="14" t="n"/>
      <c r="S137" s="14" t="n"/>
      <c r="T137" s="14" t="n"/>
    </row>
    <row r="138">
      <c r="A138" s="14" t="n"/>
      <c r="B138" s="14" t="n"/>
      <c r="C138" s="14" t="n"/>
      <c r="Q138" s="14" t="n"/>
      <c r="R138" s="14" t="n"/>
      <c r="S138" s="14" t="n"/>
      <c r="T138" s="14" t="n"/>
    </row>
    <row r="139">
      <c r="A139" s="14" t="n"/>
      <c r="B139" s="14" t="n"/>
      <c r="C139" s="14" t="n"/>
      <c r="Q139" s="14" t="n"/>
      <c r="R139" s="14" t="n"/>
      <c r="S139" s="14" t="n"/>
      <c r="T139" s="14" t="n"/>
    </row>
    <row r="140">
      <c r="A140" s="14" t="n"/>
      <c r="B140" s="14" t="n"/>
      <c r="C140" s="14" t="n"/>
      <c r="Q140" s="14" t="n"/>
      <c r="R140" s="14" t="n"/>
      <c r="S140" s="14" t="n"/>
      <c r="T140" s="14" t="n"/>
    </row>
    <row r="141">
      <c r="A141" s="14" t="n"/>
      <c r="B141" s="14" t="n"/>
      <c r="C141" s="14" t="n"/>
      <c r="Q141" s="14" t="n"/>
      <c r="R141" s="14" t="n"/>
      <c r="S141" s="14" t="n"/>
      <c r="T141" s="14" t="n"/>
    </row>
    <row r="142">
      <c r="A142" s="14" t="n"/>
      <c r="B142" s="14" t="n"/>
      <c r="C142" s="14" t="n"/>
      <c r="Q142" s="14" t="n"/>
      <c r="R142" s="14" t="n"/>
      <c r="S142" s="14" t="n"/>
      <c r="T142" s="14" t="n"/>
    </row>
    <row r="143">
      <c r="A143" s="14" t="n"/>
      <c r="B143" s="14" t="n"/>
      <c r="C143" s="14" t="n"/>
      <c r="Q143" s="14" t="n"/>
      <c r="R143" s="14" t="n"/>
      <c r="S143" s="14" t="n"/>
      <c r="T143" s="14" t="n"/>
    </row>
    <row r="144">
      <c r="A144" s="14" t="n"/>
      <c r="B144" s="14" t="n"/>
      <c r="C144" s="14" t="n"/>
      <c r="Q144" s="14" t="n"/>
      <c r="R144" s="14" t="n"/>
      <c r="S144" s="14" t="n"/>
      <c r="T144" s="14" t="n"/>
    </row>
    <row r="145">
      <c r="A145" s="14" t="n"/>
      <c r="B145" s="14" t="n"/>
      <c r="C145" s="14" t="n"/>
      <c r="Q145" s="14" t="n"/>
      <c r="R145" s="14" t="n"/>
      <c r="S145" s="14" t="n"/>
      <c r="T145" s="14" t="n"/>
    </row>
    <row r="146">
      <c r="A146" s="14" t="n"/>
      <c r="B146" s="14" t="n"/>
      <c r="C146" s="14" t="n"/>
      <c r="Q146" s="14" t="n"/>
      <c r="R146" s="14" t="n"/>
      <c r="S146" s="14" t="n"/>
      <c r="T146" s="14" t="n"/>
    </row>
    <row r="147">
      <c r="A147" s="14" t="n"/>
      <c r="B147" s="14" t="n"/>
      <c r="C147" s="14" t="n"/>
      <c r="Q147" s="14" t="n"/>
      <c r="R147" s="14" t="n"/>
      <c r="S147" s="14" t="n"/>
      <c r="T147" s="14" t="n"/>
    </row>
    <row r="148">
      <c r="A148" s="14" t="n"/>
      <c r="B148" s="14" t="n"/>
      <c r="C148" s="14" t="n"/>
      <c r="Q148" s="14" t="n"/>
      <c r="R148" s="14" t="n"/>
      <c r="S148" s="14" t="n"/>
      <c r="T148" s="14" t="n"/>
    </row>
    <row r="149">
      <c r="A149" s="14" t="n"/>
      <c r="B149" s="14" t="n"/>
      <c r="C149" s="14" t="n"/>
      <c r="Q149" s="14" t="n"/>
      <c r="R149" s="14" t="n"/>
      <c r="S149" s="14" t="n"/>
      <c r="T149" s="14" t="n"/>
    </row>
    <row r="150">
      <c r="A150" s="14" t="n"/>
      <c r="B150" s="14" t="n"/>
      <c r="C150" s="14" t="n"/>
      <c r="Q150" s="14" t="n"/>
      <c r="R150" s="14" t="n"/>
      <c r="S150" s="14" t="n"/>
      <c r="T150" s="14" t="n"/>
    </row>
    <row r="151">
      <c r="A151" s="14" t="n"/>
      <c r="B151" s="14" t="n"/>
      <c r="C151" s="14" t="n"/>
      <c r="Q151" s="14" t="n"/>
      <c r="R151" s="14" t="n"/>
      <c r="S151" s="14" t="n"/>
      <c r="T151" s="14" t="n"/>
    </row>
    <row r="152">
      <c r="A152" s="14" t="n"/>
      <c r="B152" s="14" t="n"/>
      <c r="C152" s="14" t="n"/>
      <c r="Q152" s="14" t="n"/>
      <c r="R152" s="14" t="n"/>
      <c r="S152" s="14" t="n"/>
      <c r="T152" s="14" t="n"/>
    </row>
    <row r="153">
      <c r="A153" s="14" t="n"/>
      <c r="B153" s="14" t="n"/>
      <c r="C153" s="14" t="n"/>
      <c r="Q153" s="14" t="n"/>
      <c r="R153" s="14" t="n"/>
      <c r="S153" s="14" t="n"/>
      <c r="T153" s="14" t="n"/>
    </row>
    <row r="154">
      <c r="A154" s="14" t="n"/>
      <c r="B154" s="14" t="n"/>
      <c r="C154" s="14" t="n"/>
      <c r="Q154" s="14" t="n"/>
      <c r="R154" s="14" t="n"/>
      <c r="S154" s="14" t="n"/>
      <c r="T154" s="14" t="n"/>
    </row>
    <row r="155">
      <c r="A155" s="14" t="n"/>
      <c r="B155" s="14" t="n"/>
      <c r="C155" s="14" t="n"/>
      <c r="Q155" s="14" t="n"/>
      <c r="R155" s="14" t="n"/>
      <c r="S155" s="14" t="n"/>
      <c r="T155" s="14" t="n"/>
    </row>
    <row r="156">
      <c r="A156" s="14" t="n"/>
      <c r="B156" s="14" t="n"/>
      <c r="C156" s="14" t="n"/>
      <c r="Q156" s="14" t="n"/>
      <c r="R156" s="14" t="n"/>
      <c r="S156" s="14" t="n"/>
      <c r="T156" s="14" t="n"/>
    </row>
    <row r="157">
      <c r="A157" s="14" t="n"/>
      <c r="B157" s="14" t="n"/>
      <c r="C157" s="14" t="n"/>
      <c r="Q157" s="14" t="n"/>
      <c r="R157" s="14" t="n"/>
      <c r="S157" s="14" t="n"/>
      <c r="T157" s="14" t="n"/>
    </row>
    <row r="158">
      <c r="A158" s="14" t="n"/>
      <c r="B158" s="14" t="n"/>
      <c r="C158" s="14" t="n"/>
      <c r="Q158" s="14" t="n"/>
      <c r="R158" s="14" t="n"/>
      <c r="S158" s="14" t="n"/>
      <c r="T158" s="14" t="n"/>
    </row>
    <row r="159">
      <c r="A159" s="14" t="n"/>
      <c r="B159" s="14" t="n"/>
      <c r="C159" s="14" t="n"/>
      <c r="Q159" s="14" t="n"/>
      <c r="R159" s="14" t="n"/>
      <c r="S159" s="14" t="n"/>
      <c r="T159" s="14" t="n"/>
    </row>
    <row r="160">
      <c r="A160" s="14" t="n"/>
      <c r="B160" s="14" t="n"/>
      <c r="C160" s="14" t="n"/>
      <c r="Q160" s="14" t="n"/>
      <c r="R160" s="14" t="n"/>
      <c r="S160" s="14" t="n"/>
      <c r="T160" s="14" t="n"/>
    </row>
    <row r="161">
      <c r="A161" s="14" t="n"/>
      <c r="B161" s="14" t="n"/>
      <c r="C161" s="14" t="n"/>
      <c r="Q161" s="14" t="n"/>
      <c r="R161" s="14" t="n"/>
      <c r="S161" s="14" t="n"/>
      <c r="T161" s="14" t="n"/>
    </row>
    <row r="162">
      <c r="A162" s="14" t="n"/>
      <c r="B162" s="14" t="n"/>
      <c r="C162" s="14" t="n"/>
      <c r="Q162" s="14" t="n"/>
      <c r="R162" s="14" t="n"/>
      <c r="S162" s="14" t="n"/>
      <c r="T162" s="14" t="n"/>
    </row>
    <row r="163">
      <c r="A163" s="14" t="n"/>
      <c r="B163" s="14" t="n"/>
      <c r="C163" s="14" t="n"/>
      <c r="Q163" s="14" t="n"/>
      <c r="R163" s="14" t="n"/>
      <c r="S163" s="14" t="n"/>
      <c r="T163" s="14" t="n"/>
    </row>
    <row r="164">
      <c r="A164" s="14" t="n"/>
      <c r="B164" s="14" t="n"/>
      <c r="C164" s="14" t="n"/>
      <c r="Q164" s="14" t="n"/>
      <c r="R164" s="14" t="n"/>
      <c r="S164" s="14" t="n"/>
      <c r="T164" s="14" t="n"/>
    </row>
    <row r="165">
      <c r="A165" s="14" t="n"/>
      <c r="B165" s="14" t="n"/>
      <c r="C165" s="14" t="n"/>
      <c r="Q165" s="14" t="n"/>
      <c r="R165" s="14" t="n"/>
      <c r="S165" s="14" t="n"/>
      <c r="T165" s="14" t="n"/>
    </row>
    <row r="166">
      <c r="A166" s="14" t="n"/>
      <c r="B166" s="14" t="n"/>
      <c r="C166" s="14" t="n"/>
      <c r="Q166" s="14" t="n"/>
      <c r="R166" s="14" t="n"/>
      <c r="S166" s="14" t="n"/>
      <c r="T166" s="14" t="n"/>
    </row>
    <row r="167">
      <c r="A167" s="14" t="n"/>
      <c r="B167" s="14" t="n"/>
      <c r="C167" s="14" t="n"/>
      <c r="Q167" s="14" t="n"/>
      <c r="R167" s="14" t="n"/>
      <c r="S167" s="14" t="n"/>
      <c r="T167" s="14" t="n"/>
    </row>
    <row r="168">
      <c r="A168" s="14" t="n"/>
      <c r="B168" s="14" t="n"/>
      <c r="C168" s="14" t="n"/>
      <c r="Q168" s="14" t="n"/>
      <c r="R168" s="14" t="n"/>
      <c r="S168" s="14" t="n"/>
      <c r="T168" s="14" t="n"/>
    </row>
    <row r="169">
      <c r="A169" s="14" t="n"/>
      <c r="B169" s="14" t="n"/>
      <c r="C169" s="14" t="n"/>
      <c r="Q169" s="14" t="n"/>
      <c r="R169" s="14" t="n"/>
      <c r="S169" s="14" t="n"/>
      <c r="T169" s="14" t="n"/>
    </row>
    <row r="170">
      <c r="A170" s="14" t="n"/>
      <c r="B170" s="14" t="n"/>
      <c r="C170" s="14" t="n"/>
      <c r="Q170" s="14" t="n"/>
      <c r="R170" s="14" t="n"/>
      <c r="S170" s="14" t="n"/>
      <c r="T170" s="14" t="n"/>
    </row>
    <row r="171">
      <c r="A171" s="14" t="n"/>
      <c r="B171" s="14" t="n"/>
      <c r="C171" s="14" t="n"/>
      <c r="Q171" s="14" t="n"/>
      <c r="R171" s="14" t="n"/>
      <c r="S171" s="14" t="n"/>
      <c r="T171" s="14" t="n"/>
    </row>
    <row r="172">
      <c r="A172" s="14" t="n"/>
      <c r="B172" s="14" t="n"/>
      <c r="C172" s="14" t="n"/>
      <c r="Q172" s="14" t="n"/>
      <c r="R172" s="14" t="n"/>
      <c r="S172" s="14" t="n"/>
      <c r="T172" s="14" t="n"/>
    </row>
    <row r="173">
      <c r="A173" s="14" t="n"/>
      <c r="B173" s="14" t="n"/>
      <c r="C173" s="14" t="n"/>
      <c r="Q173" s="14" t="n"/>
      <c r="R173" s="14" t="n"/>
      <c r="S173" s="14" t="n"/>
      <c r="T173" s="14" t="n"/>
    </row>
    <row r="174">
      <c r="A174" s="14" t="n"/>
      <c r="B174" s="14" t="n"/>
      <c r="C174" s="14" t="n"/>
      <c r="Q174" s="14" t="n"/>
      <c r="R174" s="14" t="n"/>
      <c r="S174" s="14" t="n"/>
      <c r="T174" s="14" t="n"/>
    </row>
    <row r="175">
      <c r="A175" s="14" t="n"/>
      <c r="B175" s="14" t="n"/>
      <c r="C175" s="14" t="n"/>
      <c r="Q175" s="14" t="n"/>
      <c r="R175" s="14" t="n"/>
      <c r="S175" s="14" t="n"/>
      <c r="T175" s="14" t="n"/>
    </row>
    <row r="176">
      <c r="A176" s="14" t="n"/>
      <c r="B176" s="14" t="n"/>
      <c r="C176" s="14" t="n"/>
      <c r="Q176" s="14" t="n"/>
      <c r="R176" s="14" t="n"/>
      <c r="S176" s="14" t="n"/>
      <c r="T176" s="14" t="n"/>
    </row>
    <row r="177">
      <c r="A177" s="14" t="n"/>
      <c r="B177" s="14" t="n"/>
      <c r="C177" s="14" t="n"/>
      <c r="Q177" s="14" t="n"/>
      <c r="R177" s="14" t="n"/>
      <c r="S177" s="14" t="n"/>
      <c r="T177" s="14" t="n"/>
    </row>
    <row r="178">
      <c r="A178" s="14" t="n"/>
      <c r="B178" s="14" t="n"/>
      <c r="C178" s="14" t="n"/>
      <c r="Q178" s="14" t="n"/>
      <c r="R178" s="14" t="n"/>
      <c r="S178" s="14" t="n"/>
      <c r="T178" s="14" t="n"/>
    </row>
    <row r="179">
      <c r="A179" s="14" t="n"/>
      <c r="B179" s="14" t="n"/>
      <c r="C179" s="14" t="n"/>
      <c r="Q179" s="14" t="n"/>
      <c r="R179" s="14" t="n"/>
      <c r="S179" s="14" t="n"/>
      <c r="T179" s="14" t="n"/>
    </row>
    <row r="180">
      <c r="A180" s="14" t="n"/>
      <c r="B180" s="14" t="n"/>
      <c r="C180" s="14" t="n"/>
      <c r="Q180" s="14" t="n"/>
      <c r="R180" s="14" t="n"/>
      <c r="S180" s="14" t="n"/>
      <c r="T180" s="14" t="n"/>
    </row>
    <row r="181">
      <c r="A181" s="14" t="n"/>
      <c r="B181" s="14" t="n"/>
      <c r="C181" s="14" t="n"/>
      <c r="Q181" s="14" t="n"/>
      <c r="R181" s="14" t="n"/>
      <c r="S181" s="14" t="n"/>
      <c r="T181" s="14" t="n"/>
    </row>
    <row r="182">
      <c r="A182" s="14" t="n"/>
      <c r="B182" s="14" t="n"/>
      <c r="C182" s="14" t="n"/>
      <c r="Q182" s="14" t="n"/>
      <c r="R182" s="14" t="n"/>
      <c r="S182" s="14" t="n"/>
      <c r="T182" s="14" t="n"/>
    </row>
    <row r="183">
      <c r="A183" s="14" t="n"/>
      <c r="B183" s="14" t="n"/>
      <c r="C183" s="14" t="n"/>
      <c r="Q183" s="14" t="n"/>
      <c r="R183" s="14" t="n"/>
      <c r="S183" s="14" t="n"/>
      <c r="T183" s="14" t="n"/>
    </row>
    <row r="184">
      <c r="A184" s="14" t="n"/>
      <c r="B184" s="14" t="n"/>
      <c r="C184" s="14" t="n"/>
      <c r="Q184" s="14" t="n"/>
      <c r="R184" s="14" t="n"/>
      <c r="S184" s="14" t="n"/>
      <c r="T184" s="14" t="n"/>
    </row>
    <row r="185">
      <c r="A185" s="14" t="n"/>
      <c r="B185" s="14" t="n"/>
      <c r="C185" s="14" t="n"/>
      <c r="Q185" s="14" t="n"/>
      <c r="R185" s="14" t="n"/>
      <c r="S185" s="14" t="n"/>
      <c r="T185" s="14" t="n"/>
    </row>
    <row r="186">
      <c r="A186" s="14" t="n"/>
      <c r="B186" s="14" t="n"/>
      <c r="C186" s="14" t="n"/>
      <c r="Q186" s="14" t="n"/>
      <c r="R186" s="14" t="n"/>
      <c r="S186" s="14" t="n"/>
      <c r="T186" s="14" t="n"/>
    </row>
    <row r="187">
      <c r="A187" s="14" t="n"/>
      <c r="B187" s="14" t="n"/>
      <c r="C187" s="14" t="n"/>
      <c r="Q187" s="14" t="n"/>
      <c r="R187" s="14" t="n"/>
      <c r="S187" s="14" t="n"/>
      <c r="T187" s="14" t="n"/>
    </row>
    <row r="188">
      <c r="A188" s="14" t="n"/>
      <c r="B188" s="14" t="n"/>
      <c r="C188" s="14" t="n"/>
      <c r="Q188" s="14" t="n"/>
      <c r="R188" s="14" t="n"/>
      <c r="S188" s="14" t="n"/>
      <c r="T188" s="14" t="n"/>
    </row>
    <row r="189">
      <c r="A189" s="14" t="n"/>
      <c r="B189" s="14" t="n"/>
      <c r="C189" s="14" t="n"/>
      <c r="Q189" s="14" t="n"/>
      <c r="R189" s="14" t="n"/>
      <c r="S189" s="14" t="n"/>
      <c r="T189" s="14" t="n"/>
    </row>
    <row r="190">
      <c r="A190" s="14" t="n"/>
      <c r="B190" s="14" t="n"/>
      <c r="C190" s="14" t="n"/>
      <c r="Q190" s="14" t="n"/>
      <c r="R190" s="14" t="n"/>
      <c r="S190" s="14" t="n"/>
      <c r="T190" s="14" t="n"/>
    </row>
    <row r="191">
      <c r="A191" s="14" t="n"/>
      <c r="B191" s="14" t="n"/>
      <c r="C191" s="14" t="n"/>
      <c r="Q191" s="14" t="n"/>
      <c r="R191" s="14" t="n"/>
      <c r="S191" s="14" t="n"/>
      <c r="T191" s="14" t="n"/>
    </row>
    <row r="192">
      <c r="A192" s="14" t="n"/>
      <c r="B192" s="14" t="n"/>
      <c r="C192" s="14" t="n"/>
      <c r="Q192" s="14" t="n"/>
      <c r="R192" s="14" t="n"/>
      <c r="S192" s="14" t="n"/>
      <c r="T192" s="14" t="n"/>
    </row>
    <row r="193">
      <c r="A193" s="14" t="n"/>
      <c r="B193" s="14" t="n"/>
      <c r="C193" s="14" t="n"/>
      <c r="Q193" s="14" t="n"/>
      <c r="R193" s="14" t="n"/>
      <c r="S193" s="14" t="n"/>
      <c r="T193" s="14" t="n"/>
    </row>
    <row r="194">
      <c r="A194" s="14" t="n"/>
      <c r="B194" s="14" t="n"/>
      <c r="C194" s="14" t="n"/>
      <c r="Q194" s="14" t="n"/>
      <c r="R194" s="14" t="n"/>
      <c r="S194" s="14" t="n"/>
      <c r="T194" s="14" t="n"/>
    </row>
    <row r="195">
      <c r="A195" s="14" t="n"/>
      <c r="B195" s="14" t="n"/>
      <c r="C195" s="14" t="n"/>
      <c r="Q195" s="14" t="n"/>
      <c r="R195" s="14" t="n"/>
      <c r="S195" s="14" t="n"/>
      <c r="T195" s="14" t="n"/>
    </row>
    <row r="196">
      <c r="A196" s="14" t="n"/>
      <c r="B196" s="14" t="n"/>
      <c r="C196" s="14" t="n"/>
      <c r="Q196" s="14" t="n"/>
      <c r="R196" s="14" t="n"/>
      <c r="S196" s="14" t="n"/>
      <c r="T196" s="14" t="n"/>
    </row>
    <row r="197">
      <c r="A197" s="14" t="n"/>
      <c r="B197" s="14" t="n"/>
      <c r="C197" s="14" t="n"/>
      <c r="Q197" s="14" t="n"/>
      <c r="R197" s="14" t="n"/>
      <c r="S197" s="14" t="n"/>
      <c r="T197" s="14" t="n"/>
    </row>
    <row r="198">
      <c r="A198" s="14" t="n"/>
      <c r="B198" s="14" t="n"/>
      <c r="C198" s="14" t="n"/>
      <c r="Q198" s="14" t="n"/>
      <c r="R198" s="14" t="n"/>
      <c r="S198" s="14" t="n"/>
      <c r="T198" s="14" t="n"/>
    </row>
    <row r="199">
      <c r="A199" s="14" t="n"/>
      <c r="B199" s="14" t="n"/>
      <c r="C199" s="14" t="n"/>
      <c r="Q199" s="14" t="n"/>
      <c r="R199" s="14" t="n"/>
      <c r="S199" s="14" t="n"/>
      <c r="T199" s="14" t="n"/>
    </row>
    <row r="200">
      <c r="A200" s="14" t="n"/>
      <c r="B200" s="14" t="n"/>
      <c r="C200" s="14" t="n"/>
      <c r="Q200" s="14" t="n"/>
      <c r="R200" s="14" t="n"/>
      <c r="S200" s="14" t="n"/>
      <c r="T200" s="14" t="n"/>
    </row>
    <row r="201">
      <c r="A201" s="14" t="n"/>
      <c r="B201" s="14" t="n"/>
      <c r="C201" s="14" t="n"/>
      <c r="Q201" s="14" t="n"/>
      <c r="R201" s="14" t="n"/>
      <c r="S201" s="14" t="n"/>
      <c r="T201" s="14" t="n"/>
    </row>
    <row r="202">
      <c r="A202" s="14" t="n"/>
      <c r="B202" s="14" t="n"/>
      <c r="C202" s="14" t="n"/>
      <c r="Q202" s="14" t="n"/>
      <c r="R202" s="14" t="n"/>
      <c r="S202" s="14" t="n"/>
      <c r="T202" s="14" t="n"/>
    </row>
    <row r="203">
      <c r="A203" s="14" t="n"/>
      <c r="B203" s="14" t="n"/>
      <c r="C203" s="14" t="n"/>
      <c r="Q203" s="14" t="n"/>
      <c r="R203" s="14" t="n"/>
      <c r="S203" s="14" t="n"/>
      <c r="T203" s="14" t="n"/>
    </row>
    <row r="204">
      <c r="A204" s="14" t="n"/>
      <c r="B204" s="14" t="n"/>
      <c r="C204" s="14" t="n"/>
      <c r="Q204" s="14" t="n"/>
      <c r="R204" s="14" t="n"/>
      <c r="S204" s="14" t="n"/>
      <c r="T204" s="14" t="n"/>
    </row>
    <row r="205">
      <c r="A205" s="14" t="n"/>
      <c r="B205" s="14" t="n"/>
      <c r="C205" s="14" t="n"/>
      <c r="Q205" s="14" t="n"/>
      <c r="R205" s="14" t="n"/>
      <c r="S205" s="14" t="n"/>
      <c r="T205" s="14" t="n"/>
    </row>
    <row r="206">
      <c r="A206" s="14" t="n"/>
      <c r="B206" s="14" t="n"/>
      <c r="C206" s="14" t="n"/>
      <c r="Q206" s="14" t="n"/>
      <c r="R206" s="14" t="n"/>
      <c r="S206" s="14" t="n"/>
      <c r="T206" s="14" t="n"/>
    </row>
    <row r="207">
      <c r="A207" s="14" t="n"/>
      <c r="B207" s="14" t="n"/>
      <c r="C207" s="14" t="n"/>
      <c r="Q207" s="14" t="n"/>
      <c r="R207" s="14" t="n"/>
      <c r="S207" s="14" t="n"/>
      <c r="T207" s="14" t="n"/>
    </row>
    <row r="208">
      <c r="A208" s="14" t="n"/>
      <c r="B208" s="14" t="n"/>
      <c r="C208" s="14" t="n"/>
      <c r="Q208" s="14" t="n"/>
      <c r="R208" s="14" t="n"/>
      <c r="S208" s="14" t="n"/>
      <c r="T208" s="14" t="n"/>
    </row>
    <row r="209">
      <c r="A209" s="14" t="n"/>
      <c r="B209" s="14" t="n"/>
      <c r="C209" s="14" t="n"/>
      <c r="Q209" s="14" t="n"/>
      <c r="R209" s="14" t="n"/>
      <c r="S209" s="14" t="n"/>
      <c r="T209" s="14" t="n"/>
    </row>
    <row r="210">
      <c r="A210" s="14" t="n"/>
      <c r="B210" s="14" t="n"/>
      <c r="C210" s="14" t="n"/>
      <c r="Q210" s="14" t="n"/>
      <c r="R210" s="14" t="n"/>
      <c r="S210" s="14" t="n"/>
      <c r="T210" s="14" t="n"/>
    </row>
    <row r="211">
      <c r="A211" s="14" t="n"/>
      <c r="B211" s="14" t="n"/>
      <c r="C211" s="14" t="n"/>
      <c r="Q211" s="14" t="n"/>
      <c r="R211" s="14" t="n"/>
      <c r="S211" s="14" t="n"/>
      <c r="T211" s="14" t="n"/>
    </row>
    <row r="212">
      <c r="A212" s="14" t="n"/>
      <c r="B212" s="14" t="n"/>
      <c r="C212" s="14" t="n"/>
      <c r="Q212" s="14" t="n"/>
      <c r="R212" s="14" t="n"/>
      <c r="S212" s="14" t="n"/>
      <c r="T212" s="14" t="n"/>
    </row>
    <row r="213">
      <c r="A213" s="14" t="n"/>
      <c r="B213" s="14" t="n"/>
      <c r="C213" s="14" t="n"/>
      <c r="Q213" s="14" t="n"/>
      <c r="R213" s="14" t="n"/>
      <c r="S213" s="14" t="n"/>
      <c r="T213" s="14" t="n"/>
    </row>
    <row r="214">
      <c r="A214" s="14" t="n"/>
      <c r="B214" s="14" t="n"/>
      <c r="C214" s="14" t="n"/>
      <c r="Q214" s="14" t="n"/>
      <c r="R214" s="14" t="n"/>
      <c r="S214" s="14" t="n"/>
      <c r="T214" s="14" t="n"/>
    </row>
    <row r="215">
      <c r="A215" s="14" t="n"/>
      <c r="B215" s="14" t="n"/>
      <c r="C215" s="14" t="n"/>
      <c r="Q215" s="14" t="n"/>
      <c r="R215" s="14" t="n"/>
      <c r="S215" s="14" t="n"/>
      <c r="T215" s="14" t="n"/>
    </row>
    <row r="216">
      <c r="A216" s="14" t="n"/>
      <c r="B216" s="14" t="n"/>
      <c r="C216" s="14" t="n"/>
      <c r="Q216" s="14" t="n"/>
      <c r="R216" s="14" t="n"/>
      <c r="S216" s="14" t="n"/>
      <c r="T216" s="14" t="n"/>
    </row>
    <row r="217">
      <c r="A217" s="14" t="n"/>
      <c r="B217" s="14" t="n"/>
      <c r="C217" s="14" t="n"/>
      <c r="Q217" s="14" t="n"/>
      <c r="R217" s="14" t="n"/>
      <c r="S217" s="14" t="n"/>
      <c r="T217" s="14" t="n"/>
    </row>
    <row r="218">
      <c r="A218" s="14" t="n"/>
      <c r="B218" s="14" t="n"/>
      <c r="C218" s="14" t="n"/>
      <c r="Q218" s="14" t="n"/>
      <c r="R218" s="14" t="n"/>
      <c r="S218" s="14" t="n"/>
      <c r="T218" s="14" t="n"/>
    </row>
    <row r="219">
      <c r="A219" s="14" t="n"/>
      <c r="B219" s="14" t="n"/>
      <c r="C219" s="14" t="n"/>
      <c r="Q219" s="14" t="n"/>
      <c r="R219" s="14" t="n"/>
      <c r="S219" s="14" t="n"/>
      <c r="T219" s="14" t="n"/>
    </row>
    <row r="220">
      <c r="A220" s="14" t="n"/>
      <c r="B220" s="14" t="n"/>
      <c r="C220" s="14" t="n"/>
      <c r="Q220" s="14" t="n"/>
      <c r="R220" s="14" t="n"/>
      <c r="S220" s="14" t="n"/>
      <c r="T220" s="14" t="n"/>
    </row>
    <row r="221">
      <c r="A221" s="14" t="n"/>
      <c r="B221" s="14" t="n"/>
      <c r="C221" s="14" t="n"/>
      <c r="Q221" s="14" t="n"/>
      <c r="R221" s="14" t="n"/>
      <c r="S221" s="14" t="n"/>
      <c r="T221" s="14" t="n"/>
    </row>
    <row r="222">
      <c r="A222" s="14" t="n"/>
      <c r="B222" s="14" t="n"/>
      <c r="C222" s="14" t="n"/>
      <c r="Q222" s="14" t="n"/>
      <c r="R222" s="14" t="n"/>
      <c r="S222" s="14" t="n"/>
      <c r="T222" s="14" t="n"/>
    </row>
    <row r="223">
      <c r="A223" s="14" t="n"/>
      <c r="B223" s="14" t="n"/>
      <c r="C223" s="14" t="n"/>
      <c r="Q223" s="14" t="n"/>
      <c r="R223" s="14" t="n"/>
      <c r="S223" s="14" t="n"/>
      <c r="T223" s="14" t="n"/>
    </row>
    <row r="224">
      <c r="A224" s="14" t="n"/>
      <c r="B224" s="14" t="n"/>
      <c r="C224" s="14" t="n"/>
      <c r="Q224" s="14" t="n"/>
      <c r="R224" s="14" t="n"/>
      <c r="S224" s="14" t="n"/>
      <c r="T224" s="14" t="n"/>
    </row>
    <row r="225">
      <c r="A225" s="14" t="n"/>
      <c r="B225" s="14" t="n"/>
      <c r="C225" s="14" t="n"/>
      <c r="Q225" s="14" t="n"/>
      <c r="R225" s="14" t="n"/>
      <c r="S225" s="14" t="n"/>
      <c r="T225" s="14" t="n"/>
    </row>
    <row r="226">
      <c r="A226" s="14" t="n"/>
      <c r="B226" s="14" t="n"/>
      <c r="C226" s="14" t="n"/>
      <c r="Q226" s="14" t="n"/>
      <c r="R226" s="14" t="n"/>
      <c r="S226" s="14" t="n"/>
      <c r="T226" s="14" t="n"/>
    </row>
    <row r="227">
      <c r="A227" s="14" t="n"/>
      <c r="B227" s="14" t="n"/>
      <c r="C227" s="14" t="n"/>
      <c r="Q227" s="14" t="n"/>
      <c r="R227" s="14" t="n"/>
      <c r="S227" s="14" t="n"/>
      <c r="T227" s="14" t="n"/>
    </row>
    <row r="228">
      <c r="A228" s="14" t="n"/>
      <c r="B228" s="14" t="n"/>
      <c r="C228" s="14" t="n"/>
      <c r="Q228" s="14" t="n"/>
      <c r="R228" s="14" t="n"/>
      <c r="S228" s="14" t="n"/>
      <c r="T228" s="14" t="n"/>
    </row>
    <row r="229">
      <c r="A229" s="14" t="n"/>
      <c r="B229" s="14" t="n"/>
      <c r="C229" s="14" t="n"/>
      <c r="Q229" s="14" t="n"/>
      <c r="R229" s="14" t="n"/>
      <c r="S229" s="14" t="n"/>
      <c r="T229" s="14" t="n"/>
    </row>
    <row r="230">
      <c r="A230" s="14" t="n"/>
      <c r="B230" s="14" t="n"/>
      <c r="C230" s="14" t="n"/>
      <c r="Q230" s="14" t="n"/>
      <c r="R230" s="14" t="n"/>
      <c r="S230" s="14" t="n"/>
      <c r="T230" s="14" t="n"/>
    </row>
    <row r="231">
      <c r="A231" s="14" t="n"/>
      <c r="B231" s="14" t="n"/>
      <c r="C231" s="14" t="n"/>
      <c r="Q231" s="14" t="n"/>
      <c r="R231" s="14" t="n"/>
      <c r="S231" s="14" t="n"/>
      <c r="T231" s="14" t="n"/>
    </row>
    <row r="232">
      <c r="A232" s="14" t="n"/>
      <c r="B232" s="14" t="n"/>
      <c r="C232" s="14" t="n"/>
      <c r="Q232" s="14" t="n"/>
      <c r="R232" s="14" t="n"/>
      <c r="S232" s="14" t="n"/>
      <c r="T232" s="14" t="n"/>
    </row>
    <row r="233">
      <c r="A233" s="14" t="n"/>
      <c r="B233" s="14" t="n"/>
      <c r="C233" s="14" t="n"/>
      <c r="Q233" s="14" t="n"/>
      <c r="R233" s="14" t="n"/>
      <c r="S233" s="14" t="n"/>
      <c r="T233" s="14" t="n"/>
    </row>
    <row r="234">
      <c r="A234" s="14" t="n"/>
      <c r="B234" s="14" t="n"/>
      <c r="C234" s="14" t="n"/>
      <c r="Q234" s="14" t="n"/>
      <c r="R234" s="14" t="n"/>
      <c r="S234" s="14" t="n"/>
      <c r="T234" s="14" t="n"/>
    </row>
    <row r="235">
      <c r="A235" s="14" t="n"/>
      <c r="B235" s="14" t="n"/>
      <c r="C235" s="14" t="n"/>
      <c r="Q235" s="14" t="n"/>
      <c r="R235" s="14" t="n"/>
      <c r="S235" s="14" t="n"/>
      <c r="T235" s="14" t="n"/>
    </row>
    <row r="236">
      <c r="A236" s="14" t="n"/>
      <c r="B236" s="14" t="n"/>
      <c r="C236" s="14" t="n"/>
      <c r="Q236" s="14" t="n"/>
      <c r="R236" s="14" t="n"/>
      <c r="S236" s="14" t="n"/>
      <c r="T236" s="14" t="n"/>
    </row>
    <row r="237">
      <c r="A237" s="14" t="n"/>
      <c r="B237" s="14" t="n"/>
      <c r="C237" s="14" t="n"/>
      <c r="Q237" s="14" t="n"/>
      <c r="R237" s="14" t="n"/>
      <c r="S237" s="14" t="n"/>
      <c r="T237" s="14" t="n"/>
    </row>
    <row r="238">
      <c r="A238" s="14" t="n"/>
      <c r="B238" s="14" t="n"/>
      <c r="C238" s="14" t="n"/>
      <c r="Q238" s="14" t="n"/>
      <c r="R238" s="14" t="n"/>
      <c r="S238" s="14" t="n"/>
      <c r="T238" s="14" t="n"/>
    </row>
    <row r="239">
      <c r="A239" s="14" t="n"/>
      <c r="B239" s="14" t="n"/>
      <c r="C239" s="14" t="n"/>
      <c r="Q239" s="14" t="n"/>
      <c r="R239" s="14" t="n"/>
      <c r="S239" s="14" t="n"/>
      <c r="T239" s="14" t="n"/>
    </row>
    <row r="240">
      <c r="A240" s="14" t="n"/>
      <c r="B240" s="14" t="n"/>
      <c r="C240" s="14" t="n"/>
      <c r="Q240" s="14" t="n"/>
      <c r="R240" s="14" t="n"/>
      <c r="S240" s="14" t="n"/>
      <c r="T240" s="14" t="n"/>
    </row>
    <row r="241">
      <c r="A241" s="14" t="n"/>
      <c r="B241" s="14" t="n"/>
      <c r="C241" s="14" t="n"/>
      <c r="Q241" s="14" t="n"/>
      <c r="R241" s="14" t="n"/>
      <c r="S241" s="14" t="n"/>
      <c r="T241" s="14" t="n"/>
    </row>
    <row r="242">
      <c r="A242" s="14" t="n"/>
      <c r="B242" s="14" t="n"/>
      <c r="C242" s="14" t="n"/>
      <c r="Q242" s="14" t="n"/>
      <c r="R242" s="14" t="n"/>
      <c r="S242" s="14" t="n"/>
      <c r="T242" s="14" t="n"/>
    </row>
    <row r="243">
      <c r="A243" s="14" t="n"/>
      <c r="B243" s="14" t="n"/>
      <c r="C243" s="14" t="n"/>
      <c r="Q243" s="14" t="n"/>
      <c r="R243" s="14" t="n"/>
      <c r="S243" s="14" t="n"/>
      <c r="T243" s="14" t="n"/>
    </row>
    <row r="244">
      <c r="A244" s="14" t="n"/>
      <c r="B244" s="14" t="n"/>
      <c r="C244" s="14" t="n"/>
      <c r="Q244" s="14" t="n"/>
      <c r="R244" s="14" t="n"/>
      <c r="S244" s="14" t="n"/>
      <c r="T244" s="14" t="n"/>
    </row>
    <row r="245">
      <c r="A245" s="14" t="n"/>
      <c r="B245" s="14" t="n"/>
      <c r="C245" s="14" t="n"/>
      <c r="Q245" s="14" t="n"/>
      <c r="R245" s="14" t="n"/>
      <c r="S245" s="14" t="n"/>
      <c r="T245" s="14" t="n"/>
    </row>
    <row r="246">
      <c r="A246" s="14" t="n"/>
      <c r="B246" s="14" t="n"/>
      <c r="C246" s="14" t="n"/>
      <c r="Q246" s="14" t="n"/>
      <c r="R246" s="14" t="n"/>
      <c r="S246" s="14" t="n"/>
      <c r="T246" s="14" t="n"/>
    </row>
    <row r="247">
      <c r="A247" s="14" t="n"/>
      <c r="B247" s="14" t="n"/>
      <c r="C247" s="14" t="n"/>
      <c r="Q247" s="14" t="n"/>
      <c r="R247" s="14" t="n"/>
      <c r="S247" s="14" t="n"/>
      <c r="T247" s="14" t="n"/>
    </row>
    <row r="248">
      <c r="A248" s="14" t="n"/>
      <c r="B248" s="14" t="n"/>
      <c r="C248" s="14" t="n"/>
      <c r="Q248" s="14" t="n"/>
      <c r="R248" s="14" t="n"/>
      <c r="S248" s="14" t="n"/>
      <c r="T248" s="14" t="n"/>
    </row>
    <row r="249">
      <c r="A249" s="14" t="n"/>
      <c r="B249" s="14" t="n"/>
      <c r="C249" s="14" t="n"/>
      <c r="Q249" s="14" t="n"/>
      <c r="R249" s="14" t="n"/>
      <c r="S249" s="14" t="n"/>
      <c r="T249" s="14" t="n"/>
    </row>
    <row r="250">
      <c r="A250" s="14" t="n"/>
      <c r="B250" s="14" t="n"/>
      <c r="C250" s="14" t="n"/>
      <c r="Q250" s="14" t="n"/>
      <c r="R250" s="14" t="n"/>
      <c r="S250" s="14" t="n"/>
      <c r="T250" s="14" t="n"/>
    </row>
    <row r="251">
      <c r="A251" s="14" t="n"/>
      <c r="B251" s="14" t="n"/>
      <c r="C251" s="14" t="n"/>
      <c r="Q251" s="14" t="n"/>
      <c r="R251" s="14" t="n"/>
      <c r="S251" s="14" t="n"/>
      <c r="T251" s="14" t="n"/>
    </row>
    <row r="252">
      <c r="A252" s="14" t="n"/>
      <c r="B252" s="14" t="n"/>
      <c r="C252" s="14" t="n"/>
      <c r="Q252" s="14" t="n"/>
      <c r="R252" s="14" t="n"/>
      <c r="S252" s="14" t="n"/>
      <c r="T252" s="14" t="n"/>
    </row>
    <row r="253">
      <c r="A253" s="14" t="n"/>
      <c r="B253" s="14" t="n"/>
      <c r="C253" s="14" t="n"/>
      <c r="Q253" s="14" t="n"/>
      <c r="R253" s="14" t="n"/>
      <c r="S253" s="14" t="n"/>
      <c r="T253" s="14" t="n"/>
    </row>
    <row r="254">
      <c r="A254" s="14" t="n"/>
      <c r="B254" s="14" t="n"/>
      <c r="C254" s="14" t="n"/>
      <c r="Q254" s="14" t="n"/>
      <c r="R254" s="14" t="n"/>
      <c r="S254" s="14" t="n"/>
      <c r="T254" s="14" t="n"/>
    </row>
    <row r="255">
      <c r="A255" s="14" t="n"/>
      <c r="B255" s="14" t="n"/>
      <c r="C255" s="14" t="n"/>
      <c r="Q255" s="14" t="n"/>
      <c r="R255" s="14" t="n"/>
      <c r="S255" s="14" t="n"/>
      <c r="T255" s="14" t="n"/>
    </row>
    <row r="256">
      <c r="A256" s="14" t="n"/>
      <c r="B256" s="14" t="n"/>
      <c r="C256" s="14" t="n"/>
      <c r="Q256" s="14" t="n"/>
      <c r="R256" s="14" t="n"/>
      <c r="S256" s="14" t="n"/>
      <c r="T256" s="14" t="n"/>
    </row>
    <row r="257">
      <c r="A257" s="14" t="n"/>
      <c r="B257" s="14" t="n"/>
      <c r="C257" s="14" t="n"/>
      <c r="Q257" s="14" t="n"/>
      <c r="R257" s="14" t="n"/>
      <c r="S257" s="14" t="n"/>
      <c r="T257" s="14" t="n"/>
    </row>
    <row r="258">
      <c r="A258" s="14" t="n"/>
      <c r="B258" s="14" t="n"/>
      <c r="C258" s="14" t="n"/>
      <c r="Q258" s="14" t="n"/>
      <c r="R258" s="14" t="n"/>
      <c r="S258" s="14" t="n"/>
      <c r="T258" s="14" t="n"/>
    </row>
    <row r="259">
      <c r="A259" s="14" t="n"/>
      <c r="B259" s="14" t="n"/>
      <c r="C259" s="14" t="n"/>
      <c r="Q259" s="14" t="n"/>
      <c r="R259" s="14" t="n"/>
      <c r="S259" s="14" t="n"/>
      <c r="T259" s="14" t="n"/>
    </row>
    <row r="260">
      <c r="A260" s="14" t="n"/>
      <c r="B260" s="14" t="n"/>
      <c r="C260" s="14" t="n"/>
      <c r="Q260" s="14" t="n"/>
      <c r="R260" s="14" t="n"/>
      <c r="S260" s="14" t="n"/>
      <c r="T260" s="14" t="n"/>
    </row>
    <row r="261">
      <c r="A261" s="14" t="n"/>
      <c r="B261" s="14" t="n"/>
      <c r="C261" s="14" t="n"/>
      <c r="Q261" s="14" t="n"/>
      <c r="R261" s="14" t="n"/>
      <c r="S261" s="14" t="n"/>
      <c r="T261" s="14" t="n"/>
    </row>
    <row r="262">
      <c r="A262" s="14" t="n"/>
      <c r="B262" s="14" t="n"/>
      <c r="C262" s="14" t="n"/>
      <c r="Q262" s="14" t="n"/>
      <c r="R262" s="14" t="n"/>
      <c r="S262" s="14" t="n"/>
      <c r="T262" s="14" t="n"/>
    </row>
    <row r="263">
      <c r="A263" s="14" t="n"/>
      <c r="B263" s="14" t="n"/>
      <c r="C263" s="14" t="n"/>
      <c r="Q263" s="14" t="n"/>
      <c r="R263" s="14" t="n"/>
      <c r="S263" s="14" t="n"/>
      <c r="T263" s="14" t="n"/>
    </row>
    <row r="264">
      <c r="A264" s="14" t="n"/>
      <c r="B264" s="14" t="n"/>
      <c r="C264" s="14" t="n"/>
      <c r="Q264" s="14" t="n"/>
      <c r="R264" s="14" t="n"/>
      <c r="S264" s="14" t="n"/>
      <c r="T264" s="14" t="n"/>
    </row>
    <row r="265">
      <c r="A265" s="14" t="n"/>
      <c r="B265" s="14" t="n"/>
      <c r="C265" s="14" t="n"/>
      <c r="Q265" s="14" t="n"/>
      <c r="R265" s="14" t="n"/>
      <c r="S265" s="14" t="n"/>
      <c r="T265" s="14" t="n"/>
    </row>
    <row r="266">
      <c r="A266" s="14" t="n"/>
      <c r="B266" s="14" t="n"/>
      <c r="C266" s="14" t="n"/>
      <c r="Q266" s="14" t="n"/>
      <c r="R266" s="14" t="n"/>
      <c r="S266" s="14" t="n"/>
      <c r="T266" s="14" t="n"/>
    </row>
    <row r="267">
      <c r="A267" s="14" t="n"/>
      <c r="B267" s="14" t="n"/>
      <c r="C267" s="14" t="n"/>
      <c r="Q267" s="14" t="n"/>
      <c r="R267" s="14" t="n"/>
      <c r="S267" s="14" t="n"/>
      <c r="T267" s="14" t="n"/>
    </row>
    <row r="268">
      <c r="A268" s="14" t="n"/>
      <c r="B268" s="14" t="n"/>
      <c r="C268" s="14" t="n"/>
      <c r="Q268" s="14" t="n"/>
      <c r="R268" s="14" t="n"/>
      <c r="S268" s="14" t="n"/>
      <c r="T268" s="14" t="n"/>
    </row>
    <row r="269">
      <c r="A269" s="14" t="n"/>
      <c r="B269" s="14" t="n"/>
      <c r="C269" s="14" t="n"/>
      <c r="Q269" s="14" t="n"/>
      <c r="R269" s="14" t="n"/>
      <c r="S269" s="14" t="n"/>
      <c r="T269" s="14" t="n"/>
    </row>
    <row r="270">
      <c r="A270" s="14" t="n"/>
      <c r="B270" s="14" t="n"/>
      <c r="C270" s="14" t="n"/>
      <c r="Q270" s="14" t="n"/>
      <c r="R270" s="14" t="n"/>
      <c r="S270" s="14" t="n"/>
      <c r="T270" s="14" t="n"/>
    </row>
    <row r="271">
      <c r="A271" s="14" t="n"/>
      <c r="B271" s="14" t="n"/>
      <c r="C271" s="14" t="n"/>
      <c r="Q271" s="14" t="n"/>
      <c r="R271" s="14" t="n"/>
      <c r="S271" s="14" t="n"/>
      <c r="T271" s="14" t="n"/>
    </row>
    <row r="272">
      <c r="A272" s="14" t="n"/>
      <c r="B272" s="14" t="n"/>
      <c r="C272" s="14" t="n"/>
      <c r="Q272" s="14" t="n"/>
      <c r="R272" s="14" t="n"/>
      <c r="S272" s="14" t="n"/>
      <c r="T272" s="14" t="n"/>
    </row>
    <row r="273">
      <c r="A273" s="14" t="n"/>
      <c r="B273" s="14" t="n"/>
      <c r="C273" s="14" t="n"/>
      <c r="Q273" s="14" t="n"/>
      <c r="R273" s="14" t="n"/>
      <c r="S273" s="14" t="n"/>
      <c r="T273" s="14" t="n"/>
    </row>
    <row r="274">
      <c r="A274" s="14" t="n"/>
      <c r="B274" s="14" t="n"/>
      <c r="C274" s="14" t="n"/>
      <c r="Q274" s="14" t="n"/>
      <c r="R274" s="14" t="n"/>
      <c r="S274" s="14" t="n"/>
      <c r="T274" s="14" t="n"/>
    </row>
    <row r="275">
      <c r="A275" s="14" t="n"/>
      <c r="B275" s="14" t="n"/>
      <c r="C275" s="14" t="n"/>
      <c r="Q275" s="14" t="n"/>
      <c r="R275" s="14" t="n"/>
      <c r="S275" s="14" t="n"/>
      <c r="T275" s="14" t="n"/>
    </row>
    <row r="276">
      <c r="A276" s="14" t="n"/>
      <c r="B276" s="14" t="n"/>
      <c r="C276" s="14" t="n"/>
      <c r="Q276" s="14" t="n"/>
      <c r="R276" s="14" t="n"/>
      <c r="S276" s="14" t="n"/>
      <c r="T276" s="14" t="n"/>
    </row>
    <row r="277">
      <c r="A277" s="14" t="n"/>
      <c r="B277" s="14" t="n"/>
      <c r="C277" s="14" t="n"/>
      <c r="Q277" s="14" t="n"/>
      <c r="R277" s="14" t="n"/>
      <c r="S277" s="14" t="n"/>
      <c r="T277" s="14" t="n"/>
    </row>
    <row r="278">
      <c r="A278" s="14" t="n"/>
      <c r="B278" s="14" t="n"/>
      <c r="C278" s="14" t="n"/>
      <c r="Q278" s="14" t="n"/>
      <c r="R278" s="14" t="n"/>
      <c r="S278" s="14" t="n"/>
      <c r="T278" s="14" t="n"/>
    </row>
    <row r="279">
      <c r="A279" s="14" t="n"/>
      <c r="B279" s="14" t="n"/>
      <c r="C279" s="14" t="n"/>
      <c r="Q279" s="14" t="n"/>
      <c r="R279" s="14" t="n"/>
      <c r="S279" s="14" t="n"/>
      <c r="T279" s="14" t="n"/>
    </row>
    <row r="280">
      <c r="A280" s="14" t="n"/>
      <c r="B280" s="14" t="n"/>
      <c r="C280" s="14" t="n"/>
      <c r="Q280" s="14" t="n"/>
      <c r="R280" s="14" t="n"/>
      <c r="S280" s="14" t="n"/>
      <c r="T280" s="14" t="n"/>
    </row>
    <row r="281">
      <c r="A281" s="14" t="n"/>
      <c r="B281" s="14" t="n"/>
      <c r="C281" s="14" t="n"/>
      <c r="Q281" s="14" t="n"/>
      <c r="R281" s="14" t="n"/>
      <c r="S281" s="14" t="n"/>
      <c r="T281" s="14" t="n"/>
    </row>
    <row r="282">
      <c r="A282" s="14" t="n"/>
      <c r="B282" s="14" t="n"/>
      <c r="C282" s="14" t="n"/>
      <c r="Q282" s="14" t="n"/>
      <c r="R282" s="14" t="n"/>
      <c r="S282" s="14" t="n"/>
      <c r="T282" s="14" t="n"/>
    </row>
    <row r="283">
      <c r="A283" s="14" t="n"/>
      <c r="B283" s="14" t="n"/>
      <c r="C283" s="14" t="n"/>
      <c r="Q283" s="14" t="n"/>
      <c r="R283" s="14" t="n"/>
      <c r="S283" s="14" t="n"/>
      <c r="T283" s="14" t="n"/>
    </row>
    <row r="284">
      <c r="A284" s="14" t="n"/>
      <c r="B284" s="14" t="n"/>
      <c r="C284" s="14" t="n"/>
      <c r="Q284" s="14" t="n"/>
      <c r="R284" s="14" t="n"/>
      <c r="S284" s="14" t="n"/>
      <c r="T284" s="14" t="n"/>
    </row>
    <row r="285">
      <c r="A285" s="14" t="n"/>
      <c r="B285" s="14" t="n"/>
      <c r="C285" s="14" t="n"/>
      <c r="Q285" s="14" t="n"/>
      <c r="R285" s="14" t="n"/>
      <c r="S285" s="14" t="n"/>
      <c r="T285" s="14" t="n"/>
    </row>
    <row r="286">
      <c r="A286" s="14" t="n"/>
      <c r="B286" s="14" t="n"/>
      <c r="C286" s="14" t="n"/>
      <c r="Q286" s="14" t="n"/>
      <c r="R286" s="14" t="n"/>
      <c r="S286" s="14" t="n"/>
      <c r="T286" s="14" t="n"/>
    </row>
    <row r="287">
      <c r="A287" s="14" t="n"/>
      <c r="B287" s="14" t="n"/>
      <c r="C287" s="14" t="n"/>
      <c r="Q287" s="14" t="n"/>
      <c r="R287" s="14" t="n"/>
      <c r="S287" s="14" t="n"/>
      <c r="T287" s="14" t="n"/>
    </row>
    <row r="288">
      <c r="A288" s="14" t="n"/>
      <c r="B288" s="14" t="n"/>
      <c r="C288" s="14" t="n"/>
      <c r="Q288" s="14" t="n"/>
      <c r="R288" s="14" t="n"/>
      <c r="S288" s="14" t="n"/>
      <c r="T288" s="14" t="n"/>
    </row>
    <row r="289">
      <c r="A289" s="14" t="n"/>
      <c r="B289" s="14" t="n"/>
      <c r="C289" s="14" t="n"/>
      <c r="Q289" s="14" t="n"/>
      <c r="R289" s="14" t="n"/>
      <c r="S289" s="14" t="n"/>
      <c r="T289" s="14" t="n"/>
    </row>
    <row r="290">
      <c r="A290" s="14" t="n"/>
      <c r="B290" s="14" t="n"/>
      <c r="C290" s="14" t="n"/>
      <c r="Q290" s="14" t="n"/>
      <c r="R290" s="14" t="n"/>
      <c r="S290" s="14" t="n"/>
      <c r="T290" s="14" t="n"/>
    </row>
    <row r="291">
      <c r="A291" s="14" t="n"/>
      <c r="B291" s="14" t="n"/>
      <c r="C291" s="14" t="n"/>
      <c r="Q291" s="14" t="n"/>
      <c r="R291" s="14" t="n"/>
      <c r="S291" s="14" t="n"/>
      <c r="T291" s="14" t="n"/>
    </row>
    <row r="292">
      <c r="A292" s="14" t="n"/>
      <c r="B292" s="14" t="n"/>
      <c r="C292" s="14" t="n"/>
      <c r="Q292" s="14" t="n"/>
      <c r="R292" s="14" t="n"/>
      <c r="S292" s="14" t="n"/>
      <c r="T292" s="14" t="n"/>
    </row>
    <row r="293">
      <c r="A293" s="14" t="n"/>
      <c r="B293" s="14" t="n"/>
      <c r="C293" s="14" t="n"/>
      <c r="Q293" s="14" t="n"/>
      <c r="R293" s="14" t="n"/>
      <c r="S293" s="14" t="n"/>
      <c r="T293" s="14" t="n"/>
    </row>
    <row r="294">
      <c r="A294" s="14" t="n"/>
      <c r="B294" s="14" t="n"/>
      <c r="C294" s="14" t="n"/>
      <c r="Q294" s="14" t="n"/>
      <c r="R294" s="14" t="n"/>
      <c r="S294" s="14" t="n"/>
      <c r="T294" s="14" t="n"/>
    </row>
    <row r="295">
      <c r="A295" s="14" t="n"/>
      <c r="B295" s="14" t="n"/>
      <c r="C295" s="14" t="n"/>
      <c r="Q295" s="14" t="n"/>
      <c r="R295" s="14" t="n"/>
      <c r="S295" s="14" t="n"/>
      <c r="T295" s="14" t="n"/>
    </row>
    <row r="296">
      <c r="A296" s="14" t="n"/>
      <c r="B296" s="14" t="n"/>
      <c r="C296" s="14" t="n"/>
      <c r="Q296" s="14" t="n"/>
      <c r="R296" s="14" t="n"/>
      <c r="S296" s="14" t="n"/>
      <c r="T296" s="14" t="n"/>
    </row>
    <row r="297">
      <c r="A297" s="14" t="n"/>
      <c r="B297" s="14" t="n"/>
      <c r="C297" s="14" t="n"/>
      <c r="Q297" s="14" t="n"/>
      <c r="R297" s="14" t="n"/>
      <c r="S297" s="14" t="n"/>
      <c r="T297" s="14" t="n"/>
    </row>
    <row r="298">
      <c r="A298" s="14" t="n"/>
      <c r="B298" s="14" t="n"/>
      <c r="C298" s="14" t="n"/>
      <c r="Q298" s="14" t="n"/>
      <c r="R298" s="14" t="n"/>
      <c r="S298" s="14" t="n"/>
      <c r="T298" s="14" t="n"/>
    </row>
    <row r="299">
      <c r="A299" s="14" t="n"/>
      <c r="B299" s="14" t="n"/>
      <c r="C299" s="14" t="n"/>
      <c r="Q299" s="14" t="n"/>
      <c r="R299" s="14" t="n"/>
      <c r="S299" s="14" t="n"/>
      <c r="T299" s="14" t="n"/>
    </row>
    <row r="300">
      <c r="A300" s="14" t="n"/>
      <c r="B300" s="14" t="n"/>
      <c r="C300" s="14" t="n"/>
      <c r="Q300" s="14" t="n"/>
      <c r="R300" s="14" t="n"/>
      <c r="S300" s="14" t="n"/>
      <c r="T300" s="14" t="n"/>
    </row>
    <row r="301">
      <c r="A301" s="14" t="n"/>
      <c r="B301" s="14" t="n"/>
      <c r="C301" s="14" t="n"/>
      <c r="Q301" s="14" t="n"/>
      <c r="R301" s="14" t="n"/>
      <c r="S301" s="14" t="n"/>
      <c r="T301" s="14" t="n"/>
    </row>
    <row r="302">
      <c r="A302" s="14" t="n"/>
      <c r="B302" s="14" t="n"/>
      <c r="C302" s="14" t="n"/>
      <c r="Q302" s="14" t="n"/>
      <c r="R302" s="14" t="n"/>
      <c r="S302" s="14" t="n"/>
      <c r="T302" s="14" t="n"/>
    </row>
    <row r="303">
      <c r="A303" s="14" t="n"/>
      <c r="B303" s="14" t="n"/>
      <c r="C303" s="14" t="n"/>
      <c r="Q303" s="14" t="n"/>
      <c r="R303" s="14" t="n"/>
      <c r="S303" s="14" t="n"/>
      <c r="T303" s="14" t="n"/>
    </row>
    <row r="304">
      <c r="A304" s="14" t="n"/>
      <c r="B304" s="14" t="n"/>
      <c r="C304" s="14" t="n"/>
      <c r="Q304" s="14" t="n"/>
      <c r="R304" s="14" t="n"/>
      <c r="S304" s="14" t="n"/>
      <c r="T304" s="14" t="n"/>
    </row>
    <row r="305">
      <c r="A305" s="14" t="n"/>
      <c r="B305" s="14" t="n"/>
      <c r="C305" s="14" t="n"/>
      <c r="Q305" s="14" t="n"/>
      <c r="R305" s="14" t="n"/>
      <c r="S305" s="14" t="n"/>
      <c r="T305" s="14" t="n"/>
    </row>
    <row r="306">
      <c r="A306" s="14" t="n"/>
      <c r="B306" s="14" t="n"/>
      <c r="C306" s="14" t="n"/>
      <c r="Q306" s="14" t="n"/>
      <c r="R306" s="14" t="n"/>
      <c r="S306" s="14" t="n"/>
      <c r="T306" s="14" t="n"/>
    </row>
    <row r="307">
      <c r="A307" s="14" t="n"/>
      <c r="B307" s="14" t="n"/>
      <c r="C307" s="14" t="n"/>
      <c r="Q307" s="14" t="n"/>
      <c r="R307" s="14" t="n"/>
      <c r="S307" s="14" t="n"/>
      <c r="T307" s="14" t="n"/>
    </row>
    <row r="308">
      <c r="A308" s="14" t="n"/>
      <c r="B308" s="14" t="n"/>
      <c r="C308" s="14" t="n"/>
      <c r="Q308" s="14" t="n"/>
      <c r="R308" s="14" t="n"/>
      <c r="S308" s="14" t="n"/>
      <c r="T308" s="14" t="n"/>
    </row>
    <row r="309">
      <c r="A309" s="14" t="n"/>
      <c r="B309" s="14" t="n"/>
      <c r="C309" s="14" t="n"/>
      <c r="Q309" s="14" t="n"/>
      <c r="R309" s="14" t="n"/>
      <c r="S309" s="14" t="n"/>
      <c r="T309" s="14" t="n"/>
    </row>
    <row r="310">
      <c r="A310" s="14" t="n"/>
      <c r="B310" s="14" t="n"/>
      <c r="C310" s="14" t="n"/>
      <c r="Q310" s="14" t="n"/>
      <c r="R310" s="14" t="n"/>
      <c r="S310" s="14" t="n"/>
      <c r="T310" s="14" t="n"/>
    </row>
    <row r="311">
      <c r="A311" s="14" t="n"/>
      <c r="B311" s="14" t="n"/>
      <c r="C311" s="14" t="n"/>
      <c r="Q311" s="14" t="n"/>
      <c r="R311" s="14" t="n"/>
      <c r="S311" s="14" t="n"/>
      <c r="T311" s="14" t="n"/>
    </row>
    <row r="312">
      <c r="A312" s="14" t="n"/>
      <c r="B312" s="14" t="n"/>
      <c r="C312" s="14" t="n"/>
      <c r="Q312" s="14" t="n"/>
      <c r="R312" s="14" t="n"/>
      <c r="S312" s="14" t="n"/>
      <c r="T312" s="14" t="n"/>
    </row>
    <row r="313">
      <c r="A313" s="14" t="n"/>
      <c r="B313" s="14" t="n"/>
      <c r="C313" s="14" t="n"/>
      <c r="Q313" s="14" t="n"/>
      <c r="R313" s="14" t="n"/>
      <c r="S313" s="14" t="n"/>
      <c r="T313" s="14" t="n"/>
    </row>
    <row r="314">
      <c r="A314" s="14" t="n"/>
      <c r="B314" s="14" t="n"/>
      <c r="C314" s="14" t="n"/>
      <c r="Q314" s="14" t="n"/>
      <c r="R314" s="14" t="n"/>
      <c r="S314" s="14" t="n"/>
      <c r="T314" s="14" t="n"/>
    </row>
    <row r="315">
      <c r="A315" s="14" t="n"/>
      <c r="B315" s="14" t="n"/>
      <c r="C315" s="14" t="n"/>
      <c r="Q315" s="14" t="n"/>
      <c r="R315" s="14" t="n"/>
      <c r="S315" s="14" t="n"/>
      <c r="T315" s="14" t="n"/>
    </row>
    <row r="316">
      <c r="A316" s="14" t="n"/>
      <c r="B316" s="14" t="n"/>
      <c r="C316" s="14" t="n"/>
      <c r="Q316" s="14" t="n"/>
      <c r="R316" s="14" t="n"/>
      <c r="S316" s="14" t="n"/>
      <c r="T316" s="14" t="n"/>
    </row>
    <row r="317">
      <c r="A317" s="14" t="n"/>
      <c r="B317" s="14" t="n"/>
      <c r="C317" s="14" t="n"/>
      <c r="Q317" s="14" t="n"/>
      <c r="R317" s="14" t="n"/>
      <c r="S317" s="14" t="n"/>
      <c r="T317" s="14" t="n"/>
    </row>
    <row r="318">
      <c r="A318" s="14" t="n"/>
      <c r="B318" s="14" t="n"/>
      <c r="C318" s="14" t="n"/>
      <c r="Q318" s="14" t="n"/>
      <c r="R318" s="14" t="n"/>
      <c r="S318" s="14" t="n"/>
      <c r="T318" s="14" t="n"/>
    </row>
    <row r="319">
      <c r="A319" s="14" t="n"/>
      <c r="B319" s="14" t="n"/>
      <c r="C319" s="14" t="n"/>
      <c r="Q319" s="14" t="n"/>
      <c r="R319" s="14" t="n"/>
      <c r="S319" s="14" t="n"/>
      <c r="T319" s="14" t="n"/>
    </row>
    <row r="320">
      <c r="A320" s="14" t="n"/>
      <c r="B320" s="14" t="n"/>
      <c r="C320" s="14" t="n"/>
      <c r="Q320" s="14" t="n"/>
      <c r="R320" s="14" t="n"/>
      <c r="S320" s="14" t="n"/>
      <c r="T320" s="14" t="n"/>
    </row>
    <row r="321">
      <c r="A321" s="14" t="n"/>
      <c r="B321" s="14" t="n"/>
      <c r="C321" s="14" t="n"/>
      <c r="Q321" s="14" t="n"/>
      <c r="R321" s="14" t="n"/>
      <c r="S321" s="14" t="n"/>
      <c r="T321" s="14" t="n"/>
    </row>
    <row r="322">
      <c r="A322" s="14" t="n"/>
      <c r="B322" s="14" t="n"/>
      <c r="C322" s="14" t="n"/>
      <c r="Q322" s="14" t="n"/>
      <c r="R322" s="14" t="n"/>
      <c r="S322" s="14" t="n"/>
      <c r="T322" s="14" t="n"/>
    </row>
    <row r="323">
      <c r="A323" s="14" t="n"/>
      <c r="B323" s="14" t="n"/>
      <c r="C323" s="14" t="n"/>
      <c r="Q323" s="14" t="n"/>
      <c r="R323" s="14" t="n"/>
      <c r="S323" s="14" t="n"/>
      <c r="T323" s="14" t="n"/>
    </row>
    <row r="324">
      <c r="A324" s="14" t="n"/>
      <c r="B324" s="14" t="n"/>
      <c r="C324" s="14" t="n"/>
      <c r="Q324" s="14" t="n"/>
      <c r="R324" s="14" t="n"/>
      <c r="S324" s="14" t="n"/>
      <c r="T324" s="14" t="n"/>
    </row>
    <row r="325">
      <c r="A325" s="14" t="n"/>
      <c r="B325" s="14" t="n"/>
      <c r="C325" s="14" t="n"/>
      <c r="Q325" s="14" t="n"/>
      <c r="R325" s="14" t="n"/>
      <c r="S325" s="14" t="n"/>
      <c r="T325" s="14" t="n"/>
    </row>
    <row r="326">
      <c r="A326" s="14" t="n"/>
      <c r="B326" s="14" t="n"/>
      <c r="C326" s="14" t="n"/>
      <c r="Q326" s="14" t="n"/>
      <c r="R326" s="14" t="n"/>
      <c r="S326" s="14" t="n"/>
      <c r="T326" s="14" t="n"/>
    </row>
    <row r="327">
      <c r="A327" s="14" t="n"/>
      <c r="B327" s="14" t="n"/>
      <c r="C327" s="14" t="n"/>
      <c r="Q327" s="14" t="n"/>
      <c r="R327" s="14" t="n"/>
      <c r="S327" s="14" t="n"/>
      <c r="T327" s="14" t="n"/>
    </row>
    <row r="328">
      <c r="A328" s="14" t="n"/>
      <c r="B328" s="14" t="n"/>
      <c r="C328" s="14" t="n"/>
      <c r="Q328" s="14" t="n"/>
      <c r="R328" s="14" t="n"/>
      <c r="S328" s="14" t="n"/>
      <c r="T328" s="14" t="n"/>
    </row>
    <row r="329">
      <c r="A329" s="14" t="n"/>
      <c r="B329" s="14" t="n"/>
      <c r="C329" s="14" t="n"/>
      <c r="Q329" s="14" t="n"/>
      <c r="R329" s="14" t="n"/>
      <c r="S329" s="14" t="n"/>
      <c r="T329" s="14" t="n"/>
    </row>
    <row r="330">
      <c r="A330" s="14" t="n"/>
      <c r="B330" s="14" t="n"/>
      <c r="C330" s="14" t="n"/>
      <c r="Q330" s="14" t="n"/>
      <c r="R330" s="14" t="n"/>
      <c r="S330" s="14" t="n"/>
      <c r="T330" s="14" t="n"/>
    </row>
    <row r="331">
      <c r="A331" s="14" t="n"/>
      <c r="B331" s="14" t="n"/>
      <c r="C331" s="14" t="n"/>
      <c r="Q331" s="14" t="n"/>
      <c r="R331" s="14" t="n"/>
      <c r="S331" s="14" t="n"/>
      <c r="T331" s="14" t="n"/>
    </row>
    <row r="332">
      <c r="A332" s="14" t="n"/>
      <c r="B332" s="14" t="n"/>
      <c r="C332" s="14" t="n"/>
      <c r="Q332" s="14" t="n"/>
      <c r="R332" s="14" t="n"/>
      <c r="S332" s="14" t="n"/>
      <c r="T332" s="14" t="n"/>
    </row>
    <row r="333">
      <c r="A333" s="14" t="n"/>
      <c r="B333" s="14" t="n"/>
      <c r="C333" s="14" t="n"/>
      <c r="Q333" s="14" t="n"/>
      <c r="R333" s="14" t="n"/>
      <c r="S333" s="14" t="n"/>
      <c r="T333" s="14" t="n"/>
    </row>
    <row r="334">
      <c r="A334" s="14" t="n"/>
      <c r="B334" s="14" t="n"/>
      <c r="C334" s="14" t="n"/>
      <c r="Q334" s="14" t="n"/>
      <c r="R334" s="14" t="n"/>
      <c r="S334" s="14" t="n"/>
      <c r="T334" s="14" t="n"/>
    </row>
    <row r="335">
      <c r="A335" s="14" t="n"/>
      <c r="B335" s="14" t="n"/>
      <c r="C335" s="14" t="n"/>
      <c r="Q335" s="14" t="n"/>
      <c r="R335" s="14" t="n"/>
      <c r="S335" s="14" t="n"/>
      <c r="T335" s="14" t="n"/>
    </row>
    <row r="336">
      <c r="A336" s="14" t="n"/>
      <c r="B336" s="14" t="n"/>
      <c r="C336" s="14" t="n"/>
      <c r="Q336" s="14" t="n"/>
      <c r="R336" s="14" t="n"/>
      <c r="S336" s="14" t="n"/>
      <c r="T336" s="14" t="n"/>
    </row>
    <row r="337">
      <c r="A337" s="14" t="n"/>
      <c r="B337" s="14" t="n"/>
      <c r="C337" s="14" t="n"/>
      <c r="Q337" s="14" t="n"/>
      <c r="R337" s="14" t="n"/>
      <c r="S337" s="14" t="n"/>
      <c r="T337" s="14" t="n"/>
    </row>
    <row r="338">
      <c r="A338" s="14" t="n"/>
      <c r="B338" s="14" t="n"/>
      <c r="C338" s="14" t="n"/>
      <c r="Q338" s="14" t="n"/>
      <c r="R338" s="14" t="n"/>
      <c r="S338" s="14" t="n"/>
      <c r="T338" s="14" t="n"/>
    </row>
    <row r="339">
      <c r="A339" s="14" t="n"/>
      <c r="B339" s="14" t="n"/>
      <c r="C339" s="14" t="n"/>
      <c r="Q339" s="14" t="n"/>
      <c r="R339" s="14" t="n"/>
      <c r="S339" s="14" t="n"/>
      <c r="T339" s="14" t="n"/>
    </row>
    <row r="340">
      <c r="A340" s="14" t="n"/>
      <c r="B340" s="14" t="n"/>
      <c r="C340" s="14" t="n"/>
      <c r="Q340" s="14" t="n"/>
      <c r="R340" s="14" t="n"/>
      <c r="S340" s="14" t="n"/>
      <c r="T340" s="14" t="n"/>
    </row>
    <row r="341">
      <c r="A341" s="14" t="n"/>
      <c r="B341" s="14" t="n"/>
      <c r="C341" s="14" t="n"/>
      <c r="Q341" s="14" t="n"/>
      <c r="R341" s="14" t="n"/>
      <c r="S341" s="14" t="n"/>
      <c r="T341" s="14" t="n"/>
    </row>
    <row r="342">
      <c r="A342" s="14" t="n"/>
      <c r="B342" s="14" t="n"/>
      <c r="C342" s="14" t="n"/>
      <c r="Q342" s="14" t="n"/>
      <c r="R342" s="14" t="n"/>
      <c r="S342" s="14" t="n"/>
      <c r="T342" s="14" t="n"/>
    </row>
    <row r="343">
      <c r="A343" s="14" t="n"/>
      <c r="B343" s="14" t="n"/>
      <c r="C343" s="14" t="n"/>
      <c r="Q343" s="14" t="n"/>
      <c r="R343" s="14" t="n"/>
      <c r="S343" s="14" t="n"/>
      <c r="T343" s="14" t="n"/>
    </row>
    <row r="344">
      <c r="A344" s="14" t="n"/>
      <c r="B344" s="14" t="n"/>
      <c r="C344" s="14" t="n"/>
      <c r="Q344" s="14" t="n"/>
      <c r="R344" s="14" t="n"/>
      <c r="S344" s="14" t="n"/>
      <c r="T344" s="14" t="n"/>
    </row>
    <row r="345">
      <c r="A345" s="14" t="n"/>
      <c r="B345" s="14" t="n"/>
      <c r="C345" s="14" t="n"/>
      <c r="Q345" s="14" t="n"/>
      <c r="R345" s="14" t="n"/>
      <c r="S345" s="14" t="n"/>
      <c r="T345" s="14" t="n"/>
    </row>
    <row r="346">
      <c r="A346" s="14" t="n"/>
      <c r="B346" s="14" t="n"/>
      <c r="C346" s="14" t="n"/>
      <c r="Q346" s="14" t="n"/>
      <c r="R346" s="14" t="n"/>
      <c r="S346" s="14" t="n"/>
      <c r="T346" s="14" t="n"/>
    </row>
    <row r="347">
      <c r="A347" s="14" t="n"/>
      <c r="B347" s="14" t="n"/>
      <c r="C347" s="14" t="n"/>
      <c r="Q347" s="14" t="n"/>
      <c r="R347" s="14" t="n"/>
      <c r="S347" s="14" t="n"/>
      <c r="T347" s="14" t="n"/>
    </row>
    <row r="348">
      <c r="A348" s="14" t="n"/>
      <c r="B348" s="14" t="n"/>
      <c r="C348" s="14" t="n"/>
      <c r="Q348" s="14" t="n"/>
      <c r="R348" s="14" t="n"/>
      <c r="S348" s="14" t="n"/>
      <c r="T348" s="14" t="n"/>
    </row>
    <row r="349">
      <c r="A349" s="14" t="n"/>
      <c r="B349" s="14" t="n"/>
      <c r="C349" s="14" t="n"/>
      <c r="Q349" s="14" t="n"/>
      <c r="R349" s="14" t="n"/>
      <c r="S349" s="14" t="n"/>
      <c r="T349" s="14" t="n"/>
    </row>
    <row r="350">
      <c r="A350" s="14" t="n"/>
      <c r="B350" s="14" t="n"/>
      <c r="C350" s="14" t="n"/>
      <c r="Q350" s="14" t="n"/>
      <c r="R350" s="14" t="n"/>
      <c r="S350" s="14" t="n"/>
      <c r="T350" s="14" t="n"/>
    </row>
    <row r="351">
      <c r="A351" s="14" t="n"/>
      <c r="B351" s="14" t="n"/>
      <c r="C351" s="14" t="n"/>
      <c r="Q351" s="14" t="n"/>
      <c r="R351" s="14" t="n"/>
      <c r="S351" s="14" t="n"/>
      <c r="T351" s="14" t="n"/>
    </row>
    <row r="352">
      <c r="A352" s="14" t="n"/>
      <c r="B352" s="14" t="n"/>
      <c r="C352" s="14" t="n"/>
      <c r="Q352" s="14" t="n"/>
      <c r="R352" s="14" t="n"/>
      <c r="S352" s="14" t="n"/>
      <c r="T352" s="14" t="n"/>
    </row>
    <row r="353">
      <c r="A353" s="14" t="n"/>
      <c r="B353" s="14" t="n"/>
      <c r="C353" s="14" t="n"/>
      <c r="Q353" s="14" t="n"/>
      <c r="R353" s="14" t="n"/>
      <c r="S353" s="14" t="n"/>
      <c r="T353" s="14" t="n"/>
    </row>
    <row r="354">
      <c r="A354" s="14" t="n"/>
      <c r="B354" s="14" t="n"/>
      <c r="C354" s="14" t="n"/>
      <c r="Q354" s="14" t="n"/>
      <c r="R354" s="14" t="n"/>
      <c r="S354" s="14" t="n"/>
      <c r="T354" s="14" t="n"/>
    </row>
    <row r="355">
      <c r="A355" s="14" t="n"/>
      <c r="B355" s="14" t="n"/>
      <c r="C355" s="14" t="n"/>
      <c r="Q355" s="14" t="n"/>
      <c r="R355" s="14" t="n"/>
      <c r="S355" s="14" t="n"/>
      <c r="T355" s="14" t="n"/>
    </row>
    <row r="356">
      <c r="A356" s="14" t="n"/>
      <c r="B356" s="14" t="n"/>
      <c r="C356" s="14" t="n"/>
      <c r="Q356" s="14" t="n"/>
      <c r="R356" s="14" t="n"/>
      <c r="S356" s="14" t="n"/>
      <c r="T356" s="14" t="n"/>
    </row>
    <row r="357">
      <c r="A357" s="14" t="n"/>
      <c r="B357" s="14" t="n"/>
      <c r="C357" s="14" t="n"/>
      <c r="Q357" s="14" t="n"/>
      <c r="R357" s="14" t="n"/>
      <c r="S357" s="14" t="n"/>
      <c r="T357" s="14" t="n"/>
    </row>
    <row r="358">
      <c r="A358" s="14" t="n"/>
      <c r="B358" s="14" t="n"/>
      <c r="C358" s="14" t="n"/>
      <c r="Q358" s="14" t="n"/>
      <c r="R358" s="14" t="n"/>
      <c r="S358" s="14" t="n"/>
      <c r="T358" s="14" t="n"/>
    </row>
    <row r="359">
      <c r="A359" s="14" t="n"/>
      <c r="B359" s="14" t="n"/>
      <c r="C359" s="14" t="n"/>
      <c r="Q359" s="14" t="n"/>
      <c r="R359" s="14" t="n"/>
      <c r="S359" s="14" t="n"/>
      <c r="T359" s="14" t="n"/>
    </row>
    <row r="360">
      <c r="A360" s="14" t="n"/>
      <c r="B360" s="14" t="n"/>
      <c r="C360" s="14" t="n"/>
      <c r="Q360" s="14" t="n"/>
      <c r="R360" s="14" t="n"/>
      <c r="S360" s="14" t="n"/>
      <c r="T360" s="14" t="n"/>
    </row>
    <row r="361">
      <c r="A361" s="14" t="n"/>
      <c r="B361" s="14" t="n"/>
      <c r="C361" s="14" t="n"/>
      <c r="Q361" s="14" t="n"/>
      <c r="R361" s="14" t="n"/>
      <c r="S361" s="14" t="n"/>
      <c r="T361" s="14" t="n"/>
    </row>
    <row r="362">
      <c r="A362" s="14" t="n"/>
      <c r="B362" s="14" t="n"/>
      <c r="C362" s="14" t="n"/>
      <c r="Q362" s="14" t="n"/>
      <c r="R362" s="14" t="n"/>
      <c r="S362" s="14" t="n"/>
      <c r="T362" s="14" t="n"/>
    </row>
    <row r="363">
      <c r="A363" s="14" t="n"/>
      <c r="B363" s="14" t="n"/>
      <c r="C363" s="14" t="n"/>
      <c r="Q363" s="14" t="n"/>
      <c r="R363" s="14" t="n"/>
      <c r="S363" s="14" t="n"/>
      <c r="T363" s="14" t="n"/>
    </row>
    <row r="364">
      <c r="A364" s="14" t="n"/>
      <c r="B364" s="14" t="n"/>
      <c r="C364" s="14" t="n"/>
      <c r="Q364" s="14" t="n"/>
      <c r="R364" s="14" t="n"/>
      <c r="S364" s="14" t="n"/>
      <c r="T364" s="14" t="n"/>
    </row>
    <row r="365">
      <c r="A365" s="14" t="n"/>
      <c r="B365" s="14" t="n"/>
      <c r="C365" s="14" t="n"/>
      <c r="Q365" s="14" t="n"/>
      <c r="R365" s="14" t="n"/>
      <c r="S365" s="14" t="n"/>
      <c r="T365" s="14" t="n"/>
    </row>
    <row r="366">
      <c r="A366" s="14" t="n"/>
      <c r="B366" s="14" t="n"/>
      <c r="C366" s="14" t="n"/>
      <c r="Q366" s="14" t="n"/>
      <c r="R366" s="14" t="n"/>
      <c r="S366" s="14" t="n"/>
      <c r="T366" s="14" t="n"/>
    </row>
    <row r="367">
      <c r="A367" s="14" t="n"/>
      <c r="B367" s="14" t="n"/>
      <c r="C367" s="14" t="n"/>
      <c r="Q367" s="14" t="n"/>
      <c r="R367" s="14" t="n"/>
      <c r="S367" s="14" t="n"/>
      <c r="T367" s="14" t="n"/>
    </row>
    <row r="368">
      <c r="A368" s="14" t="n"/>
      <c r="B368" s="14" t="n"/>
      <c r="C368" s="14" t="n"/>
      <c r="Q368" s="14" t="n"/>
      <c r="R368" s="14" t="n"/>
      <c r="S368" s="14" t="n"/>
      <c r="T368" s="14" t="n"/>
    </row>
    <row r="369">
      <c r="A369" s="14" t="n"/>
      <c r="B369" s="14" t="n"/>
      <c r="C369" s="14" t="n"/>
      <c r="Q369" s="14" t="n"/>
      <c r="R369" s="14" t="n"/>
      <c r="S369" s="14" t="n"/>
      <c r="T369" s="14" t="n"/>
    </row>
    <row r="370">
      <c r="A370" s="14" t="n"/>
      <c r="B370" s="14" t="n"/>
      <c r="C370" s="14" t="n"/>
      <c r="Q370" s="14" t="n"/>
      <c r="R370" s="14" t="n"/>
      <c r="S370" s="14" t="n"/>
      <c r="T370" s="14" t="n"/>
    </row>
    <row r="371">
      <c r="A371" s="14" t="n"/>
      <c r="B371" s="14" t="n"/>
      <c r="C371" s="14" t="n"/>
      <c r="Q371" s="14" t="n"/>
      <c r="R371" s="14" t="n"/>
      <c r="S371" s="14" t="n"/>
      <c r="T371" s="14" t="n"/>
    </row>
    <row r="372">
      <c r="A372" s="14" t="n"/>
      <c r="B372" s="14" t="n"/>
      <c r="C372" s="14" t="n"/>
      <c r="Q372" s="14" t="n"/>
      <c r="R372" s="14" t="n"/>
      <c r="S372" s="14" t="n"/>
      <c r="T372" s="14" t="n"/>
    </row>
    <row r="373">
      <c r="A373" s="14" t="n"/>
      <c r="B373" s="14" t="n"/>
      <c r="C373" s="14" t="n"/>
      <c r="Q373" s="14" t="n"/>
      <c r="R373" s="14" t="n"/>
      <c r="S373" s="14" t="n"/>
      <c r="T373" s="14" t="n"/>
    </row>
    <row r="374">
      <c r="A374" s="14" t="n"/>
      <c r="B374" s="14" t="n"/>
      <c r="C374" s="14" t="n"/>
      <c r="Q374" s="14" t="n"/>
      <c r="R374" s="14" t="n"/>
      <c r="S374" s="14" t="n"/>
      <c r="T374" s="14" t="n"/>
    </row>
    <row r="375">
      <c r="A375" s="14" t="n"/>
      <c r="B375" s="14" t="n"/>
      <c r="C375" s="14" t="n"/>
      <c r="Q375" s="14" t="n"/>
      <c r="R375" s="14" t="n"/>
      <c r="S375" s="14" t="n"/>
      <c r="T375" s="14" t="n"/>
    </row>
    <row r="376">
      <c r="A376" s="14" t="n"/>
      <c r="B376" s="14" t="n"/>
      <c r="C376" s="14" t="n"/>
      <c r="Q376" s="14" t="n"/>
      <c r="R376" s="14" t="n"/>
      <c r="S376" s="14" t="n"/>
      <c r="T376" s="14" t="n"/>
    </row>
    <row r="377">
      <c r="A377" s="14" t="n"/>
      <c r="B377" s="14" t="n"/>
      <c r="C377" s="14" t="n"/>
      <c r="Q377" s="14" t="n"/>
      <c r="R377" s="14" t="n"/>
      <c r="S377" s="14" t="n"/>
      <c r="T377" s="14" t="n"/>
    </row>
    <row r="378">
      <c r="A378" s="14" t="n"/>
      <c r="B378" s="14" t="n"/>
      <c r="C378" s="14" t="n"/>
      <c r="Q378" s="14" t="n"/>
      <c r="R378" s="14" t="n"/>
      <c r="S378" s="14" t="n"/>
      <c r="T378" s="14" t="n"/>
    </row>
    <row r="379">
      <c r="A379" s="14" t="n"/>
      <c r="B379" s="14" t="n"/>
      <c r="C379" s="14" t="n"/>
      <c r="Q379" s="14" t="n"/>
      <c r="R379" s="14" t="n"/>
      <c r="S379" s="14" t="n"/>
      <c r="T379" s="14" t="n"/>
    </row>
    <row r="380">
      <c r="A380" s="14" t="n"/>
      <c r="B380" s="14" t="n"/>
      <c r="C380" s="14" t="n"/>
      <c r="Q380" s="14" t="n"/>
      <c r="R380" s="14" t="n"/>
      <c r="S380" s="14" t="n"/>
      <c r="T380" s="14" t="n"/>
    </row>
    <row r="381">
      <c r="A381" s="14" t="n"/>
      <c r="B381" s="14" t="n"/>
      <c r="C381" s="14" t="n"/>
      <c r="Q381" s="14" t="n"/>
      <c r="R381" s="14" t="n"/>
      <c r="S381" s="14" t="n"/>
      <c r="T381" s="14" t="n"/>
    </row>
    <row r="382">
      <c r="A382" s="14" t="n"/>
      <c r="B382" s="14" t="n"/>
      <c r="C382" s="14" t="n"/>
      <c r="Q382" s="14" t="n"/>
      <c r="R382" s="14" t="n"/>
      <c r="S382" s="14" t="n"/>
      <c r="T382" s="14" t="n"/>
    </row>
    <row r="383">
      <c r="A383" s="14" t="n"/>
      <c r="B383" s="14" t="n"/>
      <c r="C383" s="14" t="n"/>
      <c r="Q383" s="14" t="n"/>
      <c r="R383" s="14" t="n"/>
      <c r="S383" s="14" t="n"/>
      <c r="T383" s="14" t="n"/>
    </row>
    <row r="384">
      <c r="A384" s="14" t="n"/>
      <c r="B384" s="14" t="n"/>
      <c r="C384" s="14" t="n"/>
      <c r="Q384" s="14" t="n"/>
      <c r="R384" s="14" t="n"/>
      <c r="S384" s="14" t="n"/>
      <c r="T384" s="14" t="n"/>
    </row>
    <row r="385">
      <c r="A385" s="14" t="n"/>
      <c r="B385" s="14" t="n"/>
      <c r="C385" s="14" t="n"/>
      <c r="Q385" s="14" t="n"/>
      <c r="R385" s="14" t="n"/>
      <c r="S385" s="14" t="n"/>
      <c r="T385" s="14" t="n"/>
    </row>
    <row r="386">
      <c r="A386" s="14" t="n"/>
      <c r="B386" s="14" t="n"/>
      <c r="C386" s="14" t="n"/>
      <c r="Q386" s="14" t="n"/>
      <c r="R386" s="14" t="n"/>
      <c r="S386" s="14" t="n"/>
      <c r="T386" s="14" t="n"/>
    </row>
    <row r="387">
      <c r="A387" s="14" t="n"/>
      <c r="B387" s="14" t="n"/>
      <c r="C387" s="14" t="n"/>
      <c r="Q387" s="14" t="n"/>
      <c r="R387" s="14" t="n"/>
      <c r="S387" s="14" t="n"/>
      <c r="T387" s="14" t="n"/>
    </row>
    <row r="388">
      <c r="A388" s="14" t="n"/>
      <c r="B388" s="14" t="n"/>
      <c r="C388" s="14" t="n"/>
      <c r="Q388" s="14" t="n"/>
      <c r="R388" s="14" t="n"/>
      <c r="S388" s="14" t="n"/>
      <c r="T388" s="14" t="n"/>
    </row>
    <row r="389">
      <c r="A389" s="14" t="n"/>
      <c r="B389" s="14" t="n"/>
      <c r="C389" s="14" t="n"/>
      <c r="Q389" s="14" t="n"/>
      <c r="R389" s="14" t="n"/>
      <c r="S389" s="14" t="n"/>
      <c r="T389" s="14" t="n"/>
    </row>
    <row r="390">
      <c r="A390" s="14" t="n"/>
      <c r="B390" s="14" t="n"/>
      <c r="C390" s="14" t="n"/>
      <c r="Q390" s="14" t="n"/>
      <c r="R390" s="14" t="n"/>
      <c r="S390" s="14" t="n"/>
      <c r="T390" s="14" t="n"/>
    </row>
    <row r="391">
      <c r="A391" s="14" t="n"/>
      <c r="B391" s="14" t="n"/>
      <c r="C391" s="14" t="n"/>
      <c r="Q391" s="14" t="n"/>
      <c r="R391" s="14" t="n"/>
      <c r="S391" s="14" t="n"/>
      <c r="T391" s="14" t="n"/>
    </row>
    <row r="392">
      <c r="A392" s="14" t="n"/>
      <c r="B392" s="14" t="n"/>
      <c r="C392" s="14" t="n"/>
      <c r="Q392" s="14" t="n"/>
      <c r="R392" s="14" t="n"/>
      <c r="S392" s="14" t="n"/>
      <c r="T392" s="14" t="n"/>
    </row>
    <row r="393">
      <c r="A393" s="14" t="n"/>
      <c r="B393" s="14" t="n"/>
      <c r="C393" s="14" t="n"/>
      <c r="Q393" s="14" t="n"/>
      <c r="R393" s="14" t="n"/>
      <c r="S393" s="14" t="n"/>
      <c r="T393" s="14" t="n"/>
    </row>
    <row r="394">
      <c r="A394" s="14" t="n"/>
      <c r="B394" s="14" t="n"/>
      <c r="C394" s="14" t="n"/>
      <c r="Q394" s="14" t="n"/>
      <c r="R394" s="14" t="n"/>
      <c r="S394" s="14" t="n"/>
      <c r="T394" s="14" t="n"/>
    </row>
    <row r="395">
      <c r="A395" s="14" t="n"/>
      <c r="B395" s="14" t="n"/>
      <c r="C395" s="14" t="n"/>
      <c r="Q395" s="14" t="n"/>
      <c r="R395" s="14" t="n"/>
      <c r="S395" s="14" t="n"/>
      <c r="T395" s="14" t="n"/>
    </row>
    <row r="396">
      <c r="A396" s="14" t="n"/>
      <c r="B396" s="14" t="n"/>
      <c r="C396" s="14" t="n"/>
      <c r="Q396" s="14" t="n"/>
      <c r="R396" s="14" t="n"/>
      <c r="S396" s="14" t="n"/>
      <c r="T396" s="14" t="n"/>
    </row>
    <row r="397">
      <c r="A397" s="14" t="n"/>
      <c r="B397" s="14" t="n"/>
      <c r="C397" s="14" t="n"/>
      <c r="Q397" s="14" t="n"/>
      <c r="R397" s="14" t="n"/>
      <c r="S397" s="14" t="n"/>
      <c r="T397" s="14" t="n"/>
    </row>
    <row r="398">
      <c r="A398" s="14" t="n"/>
      <c r="B398" s="14" t="n"/>
      <c r="C398" s="14" t="n"/>
      <c r="Q398" s="14" t="n"/>
      <c r="R398" s="14" t="n"/>
      <c r="S398" s="14" t="n"/>
      <c r="T398" s="14" t="n"/>
    </row>
    <row r="399">
      <c r="A399" s="14" t="n"/>
      <c r="B399" s="14" t="n"/>
      <c r="C399" s="14" t="n"/>
      <c r="Q399" s="14" t="n"/>
      <c r="R399" s="14" t="n"/>
      <c r="S399" s="14" t="n"/>
      <c r="T399" s="14" t="n"/>
    </row>
    <row r="400">
      <c r="A400" s="14" t="n"/>
      <c r="B400" s="14" t="n"/>
      <c r="C400" s="14" t="n"/>
      <c r="Q400" s="14" t="n"/>
      <c r="R400" s="14" t="n"/>
      <c r="S400" s="14" t="n"/>
      <c r="T400" s="14" t="n"/>
    </row>
    <row r="401">
      <c r="A401" s="14" t="n"/>
      <c r="B401" s="14" t="n"/>
      <c r="C401" s="14" t="n"/>
      <c r="Q401" s="14" t="n"/>
      <c r="R401" s="14" t="n"/>
      <c r="S401" s="14" t="n"/>
      <c r="T401" s="14" t="n"/>
    </row>
    <row r="402">
      <c r="A402" s="14" t="n"/>
      <c r="B402" s="14" t="n"/>
      <c r="C402" s="14" t="n"/>
      <c r="Q402" s="14" t="n"/>
      <c r="R402" s="14" t="n"/>
      <c r="S402" s="14" t="n"/>
      <c r="T402" s="14" t="n"/>
    </row>
    <row r="403">
      <c r="A403" s="14" t="n"/>
      <c r="B403" s="14" t="n"/>
      <c r="C403" s="14" t="n"/>
      <c r="Q403" s="14" t="n"/>
      <c r="R403" s="14" t="n"/>
      <c r="S403" s="14" t="n"/>
      <c r="T403" s="14" t="n"/>
    </row>
    <row r="404">
      <c r="A404" s="14" t="n"/>
      <c r="B404" s="14" t="n"/>
      <c r="C404" s="14" t="n"/>
      <c r="Q404" s="14" t="n"/>
      <c r="R404" s="14" t="n"/>
      <c r="S404" s="14" t="n"/>
      <c r="T404" s="14" t="n"/>
    </row>
    <row r="405">
      <c r="A405" s="14" t="n"/>
      <c r="B405" s="14" t="n"/>
      <c r="C405" s="14" t="n"/>
      <c r="Q405" s="14" t="n"/>
      <c r="R405" s="14" t="n"/>
      <c r="S405" s="14" t="n"/>
      <c r="T405" s="14" t="n"/>
    </row>
    <row r="406">
      <c r="A406" s="14" t="n"/>
      <c r="B406" s="14" t="n"/>
      <c r="C406" s="14" t="n"/>
      <c r="Q406" s="14" t="n"/>
      <c r="R406" s="14" t="n"/>
      <c r="S406" s="14" t="n"/>
      <c r="T406" s="14" t="n"/>
    </row>
    <row r="407">
      <c r="A407" s="14" t="n"/>
      <c r="B407" s="14" t="n"/>
      <c r="C407" s="14" t="n"/>
      <c r="Q407" s="14" t="n"/>
      <c r="R407" s="14" t="n"/>
      <c r="S407" s="14" t="n"/>
      <c r="T407" s="14" t="n"/>
    </row>
    <row r="408">
      <c r="A408" s="14" t="n"/>
      <c r="B408" s="14" t="n"/>
      <c r="C408" s="14" t="n"/>
      <c r="Q408" s="14" t="n"/>
      <c r="R408" s="14" t="n"/>
      <c r="S408" s="14" t="n"/>
      <c r="T408" s="14" t="n"/>
    </row>
    <row r="409">
      <c r="A409" s="14" t="n"/>
      <c r="B409" s="14" t="n"/>
      <c r="C409" s="14" t="n"/>
      <c r="Q409" s="14" t="n"/>
      <c r="R409" s="14" t="n"/>
      <c r="S409" s="14" t="n"/>
      <c r="T409" s="14" t="n"/>
    </row>
    <row r="410">
      <c r="A410" s="14" t="n"/>
      <c r="B410" s="14" t="n"/>
      <c r="C410" s="14" t="n"/>
      <c r="Q410" s="14" t="n"/>
      <c r="R410" s="14" t="n"/>
      <c r="S410" s="14" t="n"/>
      <c r="T410" s="14" t="n"/>
    </row>
    <row r="411">
      <c r="A411" s="14" t="n"/>
      <c r="B411" s="14" t="n"/>
      <c r="C411" s="14" t="n"/>
      <c r="Q411" s="14" t="n"/>
      <c r="R411" s="14" t="n"/>
      <c r="S411" s="14" t="n"/>
      <c r="T411" s="14" t="n"/>
    </row>
    <row r="412">
      <c r="A412" s="14" t="n"/>
      <c r="B412" s="14" t="n"/>
      <c r="C412" s="14" t="n"/>
      <c r="Q412" s="14" t="n"/>
      <c r="R412" s="14" t="n"/>
      <c r="S412" s="14" t="n"/>
      <c r="T412" s="14" t="n"/>
    </row>
    <row r="413">
      <c r="A413" s="14" t="n"/>
      <c r="B413" s="14" t="n"/>
      <c r="C413" s="14" t="n"/>
      <c r="Q413" s="14" t="n"/>
      <c r="R413" s="14" t="n"/>
      <c r="S413" s="14" t="n"/>
      <c r="T413" s="14" t="n"/>
    </row>
    <row r="414">
      <c r="A414" s="14" t="n"/>
      <c r="B414" s="14" t="n"/>
      <c r="C414" s="14" t="n"/>
      <c r="Q414" s="14" t="n"/>
      <c r="R414" s="14" t="n"/>
      <c r="S414" s="14" t="n"/>
      <c r="T414" s="14" t="n"/>
    </row>
    <row r="415">
      <c r="A415" s="14" t="n"/>
      <c r="B415" s="14" t="n"/>
      <c r="C415" s="14" t="n"/>
      <c r="Q415" s="14" t="n"/>
      <c r="R415" s="14" t="n"/>
      <c r="S415" s="14" t="n"/>
      <c r="T415" s="14" t="n"/>
    </row>
    <row r="416">
      <c r="A416" s="14" t="n"/>
      <c r="B416" s="14" t="n"/>
      <c r="C416" s="14" t="n"/>
      <c r="Q416" s="14" t="n"/>
      <c r="R416" s="14" t="n"/>
      <c r="S416" s="14" t="n"/>
      <c r="T416" s="14" t="n"/>
    </row>
    <row r="417">
      <c r="A417" s="14" t="n"/>
      <c r="B417" s="14" t="n"/>
      <c r="C417" s="14" t="n"/>
      <c r="Q417" s="14" t="n"/>
      <c r="R417" s="14" t="n"/>
      <c r="S417" s="14" t="n"/>
      <c r="T417" s="14" t="n"/>
    </row>
    <row r="418">
      <c r="A418" s="14" t="n"/>
      <c r="B418" s="14" t="n"/>
      <c r="C418" s="14" t="n"/>
      <c r="Q418" s="14" t="n"/>
      <c r="R418" s="14" t="n"/>
      <c r="S418" s="14" t="n"/>
      <c r="T418" s="14" t="n"/>
    </row>
    <row r="419">
      <c r="A419" s="14" t="n"/>
      <c r="B419" s="14" t="n"/>
      <c r="C419" s="14" t="n"/>
      <c r="Q419" s="14" t="n"/>
      <c r="R419" s="14" t="n"/>
      <c r="S419" s="14" t="n"/>
      <c r="T419" s="14" t="n"/>
    </row>
    <row r="420">
      <c r="A420" s="14" t="n"/>
      <c r="B420" s="14" t="n"/>
      <c r="C420" s="14" t="n"/>
      <c r="Q420" s="14" t="n"/>
      <c r="R420" s="14" t="n"/>
      <c r="S420" s="14" t="n"/>
      <c r="T420" s="14" t="n"/>
    </row>
    <row r="421">
      <c r="A421" s="14" t="n"/>
      <c r="B421" s="14" t="n"/>
      <c r="C421" s="14" t="n"/>
      <c r="Q421" s="14" t="n"/>
      <c r="R421" s="14" t="n"/>
      <c r="S421" s="14" t="n"/>
      <c r="T421" s="14" t="n"/>
    </row>
    <row r="422">
      <c r="A422" s="14" t="n"/>
      <c r="B422" s="14" t="n"/>
      <c r="C422" s="14" t="n"/>
      <c r="Q422" s="14" t="n"/>
      <c r="R422" s="14" t="n"/>
      <c r="S422" s="14" t="n"/>
      <c r="T422" s="14" t="n"/>
    </row>
    <row r="423">
      <c r="A423" s="14" t="n"/>
      <c r="B423" s="14" t="n"/>
      <c r="C423" s="14" t="n"/>
      <c r="Q423" s="14" t="n"/>
      <c r="R423" s="14" t="n"/>
      <c r="S423" s="14" t="n"/>
      <c r="T423" s="14" t="n"/>
    </row>
    <row r="424">
      <c r="A424" s="14" t="n"/>
      <c r="B424" s="14" t="n"/>
      <c r="C424" s="14" t="n"/>
      <c r="Q424" s="14" t="n"/>
      <c r="R424" s="14" t="n"/>
      <c r="S424" s="14" t="n"/>
      <c r="T424" s="14" t="n"/>
    </row>
    <row r="425">
      <c r="A425" s="14" t="n"/>
      <c r="B425" s="14" t="n"/>
      <c r="C425" s="14" t="n"/>
      <c r="Q425" s="14" t="n"/>
      <c r="R425" s="14" t="n"/>
      <c r="S425" s="14" t="n"/>
      <c r="T425" s="14" t="n"/>
    </row>
    <row r="426">
      <c r="A426" s="14" t="n"/>
      <c r="B426" s="14" t="n"/>
      <c r="C426" s="14" t="n"/>
      <c r="Q426" s="14" t="n"/>
      <c r="R426" s="14" t="n"/>
      <c r="S426" s="14" t="n"/>
      <c r="T426" s="14" t="n"/>
    </row>
    <row r="427">
      <c r="A427" s="14" t="n"/>
      <c r="B427" s="14" t="n"/>
      <c r="C427" s="14" t="n"/>
      <c r="Q427" s="14" t="n"/>
      <c r="R427" s="14" t="n"/>
      <c r="S427" s="14" t="n"/>
      <c r="T427" s="14" t="n"/>
    </row>
    <row r="428">
      <c r="A428" s="14" t="n"/>
      <c r="B428" s="14" t="n"/>
      <c r="C428" s="14" t="n"/>
      <c r="Q428" s="14" t="n"/>
      <c r="R428" s="14" t="n"/>
      <c r="S428" s="14" t="n"/>
      <c r="T428" s="14" t="n"/>
    </row>
    <row r="429">
      <c r="A429" s="14" t="n"/>
      <c r="B429" s="14" t="n"/>
      <c r="C429" s="14" t="n"/>
      <c r="Q429" s="14" t="n"/>
      <c r="R429" s="14" t="n"/>
      <c r="S429" s="14" t="n"/>
      <c r="T429" s="14" t="n"/>
    </row>
    <row r="430">
      <c r="A430" s="14" t="n"/>
      <c r="B430" s="14" t="n"/>
      <c r="C430" s="14" t="n"/>
      <c r="Q430" s="14" t="n"/>
      <c r="R430" s="14" t="n"/>
      <c r="S430" s="14" t="n"/>
      <c r="T430" s="14" t="n"/>
    </row>
    <row r="431">
      <c r="A431" s="14" t="n"/>
      <c r="B431" s="14" t="n"/>
      <c r="C431" s="14" t="n"/>
      <c r="Q431" s="14" t="n"/>
      <c r="R431" s="14" t="n"/>
      <c r="S431" s="14" t="n"/>
      <c r="T431" s="14" t="n"/>
    </row>
    <row r="432">
      <c r="A432" s="14" t="n"/>
      <c r="B432" s="14" t="n"/>
      <c r="C432" s="14" t="n"/>
      <c r="Q432" s="14" t="n"/>
      <c r="R432" s="14" t="n"/>
      <c r="S432" s="14" t="n"/>
      <c r="T432" s="14" t="n"/>
    </row>
    <row r="433">
      <c r="A433" s="14" t="n"/>
      <c r="B433" s="14" t="n"/>
      <c r="C433" s="14" t="n"/>
      <c r="Q433" s="14" t="n"/>
      <c r="R433" s="14" t="n"/>
      <c r="S433" s="14" t="n"/>
      <c r="T433" s="14" t="n"/>
    </row>
    <row r="434">
      <c r="A434" s="14" t="n"/>
      <c r="B434" s="14" t="n"/>
      <c r="C434" s="14" t="n"/>
      <c r="Q434" s="14" t="n"/>
      <c r="R434" s="14" t="n"/>
      <c r="S434" s="14" t="n"/>
      <c r="T434" s="14" t="n"/>
    </row>
    <row r="435">
      <c r="A435" s="14" t="n"/>
      <c r="B435" s="14" t="n"/>
      <c r="C435" s="14" t="n"/>
      <c r="Q435" s="14" t="n"/>
      <c r="R435" s="14" t="n"/>
      <c r="S435" s="14" t="n"/>
      <c r="T435" s="14" t="n"/>
    </row>
    <row r="436">
      <c r="A436" s="14" t="n"/>
      <c r="B436" s="14" t="n"/>
      <c r="C436" s="14" t="n"/>
      <c r="Q436" s="14" t="n"/>
      <c r="R436" s="14" t="n"/>
      <c r="S436" s="14" t="n"/>
      <c r="T436" s="14" t="n"/>
    </row>
    <row r="437">
      <c r="A437" s="14" t="n"/>
      <c r="B437" s="14" t="n"/>
      <c r="C437" s="14" t="n"/>
      <c r="Q437" s="14" t="n"/>
      <c r="R437" s="14" t="n"/>
      <c r="S437" s="14" t="n"/>
      <c r="T437" s="14" t="n"/>
    </row>
    <row r="438">
      <c r="A438" s="14" t="n"/>
      <c r="B438" s="14" t="n"/>
      <c r="C438" s="14" t="n"/>
      <c r="Q438" s="14" t="n"/>
      <c r="R438" s="14" t="n"/>
      <c r="S438" s="14" t="n"/>
      <c r="T438" s="14" t="n"/>
    </row>
    <row r="439">
      <c r="A439" s="14" t="n"/>
      <c r="B439" s="14" t="n"/>
      <c r="C439" s="14" t="n"/>
      <c r="Q439" s="14" t="n"/>
      <c r="R439" s="14" t="n"/>
      <c r="S439" s="14" t="n"/>
      <c r="T439" s="14" t="n"/>
    </row>
    <row r="440">
      <c r="A440" s="14" t="n"/>
      <c r="B440" s="14" t="n"/>
      <c r="C440" s="14" t="n"/>
      <c r="Q440" s="14" t="n"/>
      <c r="R440" s="14" t="n"/>
      <c r="S440" s="14" t="n"/>
      <c r="T440" s="14" t="n"/>
    </row>
    <row r="441">
      <c r="A441" s="14" t="n"/>
      <c r="B441" s="14" t="n"/>
      <c r="C441" s="14" t="n"/>
      <c r="Q441" s="14" t="n"/>
      <c r="R441" s="14" t="n"/>
      <c r="S441" s="14" t="n"/>
      <c r="T441" s="14" t="n"/>
    </row>
    <row r="442">
      <c r="A442" s="14" t="n"/>
      <c r="B442" s="14" t="n"/>
      <c r="C442" s="14" t="n"/>
      <c r="Q442" s="14" t="n"/>
      <c r="R442" s="14" t="n"/>
      <c r="S442" s="14" t="n"/>
      <c r="T442" s="14" t="n"/>
    </row>
    <row r="443">
      <c r="A443" s="14" t="n"/>
      <c r="B443" s="14" t="n"/>
      <c r="C443" s="14" t="n"/>
      <c r="Q443" s="14" t="n"/>
      <c r="R443" s="14" t="n"/>
      <c r="S443" s="14" t="n"/>
      <c r="T443" s="14" t="n"/>
    </row>
    <row r="444">
      <c r="A444" s="14" t="n"/>
      <c r="B444" s="14" t="n"/>
      <c r="C444" s="14" t="n"/>
      <c r="Q444" s="14" t="n"/>
      <c r="R444" s="14" t="n"/>
      <c r="S444" s="14" t="n"/>
      <c r="T444" s="14" t="n"/>
    </row>
    <row r="445">
      <c r="A445" s="14" t="n"/>
      <c r="B445" s="14" t="n"/>
      <c r="C445" s="14" t="n"/>
      <c r="Q445" s="14" t="n"/>
      <c r="R445" s="14" t="n"/>
      <c r="S445" s="14" t="n"/>
      <c r="T445" s="14" t="n"/>
    </row>
    <row r="446">
      <c r="A446" s="14" t="n"/>
      <c r="B446" s="14" t="n"/>
      <c r="C446" s="14" t="n"/>
      <c r="Q446" s="14" t="n"/>
      <c r="R446" s="14" t="n"/>
      <c r="S446" s="14" t="n"/>
      <c r="T446" s="14" t="n"/>
    </row>
    <row r="447">
      <c r="A447" s="14" t="n"/>
      <c r="B447" s="14" t="n"/>
      <c r="C447" s="14" t="n"/>
      <c r="Q447" s="14" t="n"/>
      <c r="R447" s="14" t="n"/>
      <c r="S447" s="14" t="n"/>
      <c r="T447" s="14" t="n"/>
    </row>
    <row r="448">
      <c r="A448" s="14" t="n"/>
      <c r="B448" s="14" t="n"/>
      <c r="C448" s="14" t="n"/>
      <c r="Q448" s="14" t="n"/>
      <c r="R448" s="14" t="n"/>
      <c r="S448" s="14" t="n"/>
      <c r="T448" s="14" t="n"/>
    </row>
    <row r="449">
      <c r="A449" s="14" t="n"/>
      <c r="B449" s="14" t="n"/>
      <c r="C449" s="14" t="n"/>
      <c r="Q449" s="14" t="n"/>
      <c r="R449" s="14" t="n"/>
      <c r="S449" s="14" t="n"/>
      <c r="T449" s="14" t="n"/>
    </row>
    <row r="450">
      <c r="A450" s="14" t="n"/>
      <c r="B450" s="14" t="n"/>
      <c r="C450" s="14" t="n"/>
      <c r="Q450" s="14" t="n"/>
      <c r="R450" s="14" t="n"/>
      <c r="S450" s="14" t="n"/>
      <c r="T450" s="14" t="n"/>
    </row>
    <row r="451">
      <c r="A451" s="14" t="n"/>
      <c r="B451" s="14" t="n"/>
      <c r="C451" s="14" t="n"/>
      <c r="Q451" s="14" t="n"/>
      <c r="R451" s="14" t="n"/>
      <c r="S451" s="14" t="n"/>
      <c r="T451" s="14" t="n"/>
    </row>
    <row r="452">
      <c r="A452" s="14" t="n"/>
      <c r="B452" s="14" t="n"/>
      <c r="C452" s="14" t="n"/>
      <c r="Q452" s="14" t="n"/>
      <c r="R452" s="14" t="n"/>
      <c r="S452" s="14" t="n"/>
      <c r="T452" s="14" t="n"/>
    </row>
    <row r="453">
      <c r="A453" s="14" t="n"/>
      <c r="B453" s="14" t="n"/>
      <c r="C453" s="14" t="n"/>
      <c r="Q453" s="14" t="n"/>
      <c r="R453" s="14" t="n"/>
      <c r="S453" s="14" t="n"/>
      <c r="T453" s="14" t="n"/>
    </row>
    <row r="454">
      <c r="A454" s="14" t="n"/>
      <c r="B454" s="14" t="n"/>
      <c r="C454" s="14" t="n"/>
      <c r="Q454" s="14" t="n"/>
      <c r="R454" s="14" t="n"/>
      <c r="S454" s="14" t="n"/>
      <c r="T454" s="14" t="n"/>
    </row>
    <row r="455">
      <c r="A455" s="14" t="n"/>
      <c r="B455" s="14" t="n"/>
      <c r="C455" s="14" t="n"/>
      <c r="Q455" s="14" t="n"/>
      <c r="R455" s="14" t="n"/>
      <c r="S455" s="14" t="n"/>
      <c r="T455" s="14" t="n"/>
    </row>
    <row r="456">
      <c r="A456" s="14" t="n"/>
      <c r="B456" s="14" t="n"/>
      <c r="C456" s="14" t="n"/>
      <c r="Q456" s="14" t="n"/>
      <c r="R456" s="14" t="n"/>
      <c r="S456" s="14" t="n"/>
      <c r="T456" s="14" t="n"/>
    </row>
    <row r="457">
      <c r="A457" s="14" t="n"/>
      <c r="B457" s="14" t="n"/>
      <c r="C457" s="14" t="n"/>
      <c r="Q457" s="14" t="n"/>
      <c r="R457" s="14" t="n"/>
      <c r="S457" s="14" t="n"/>
      <c r="T457" s="14" t="n"/>
    </row>
    <row r="458">
      <c r="A458" s="14" t="n"/>
      <c r="B458" s="14" t="n"/>
      <c r="C458" s="14" t="n"/>
      <c r="Q458" s="14" t="n"/>
      <c r="R458" s="14" t="n"/>
      <c r="S458" s="14" t="n"/>
      <c r="T458" s="14" t="n"/>
    </row>
    <row r="459">
      <c r="A459" s="14" t="n"/>
      <c r="B459" s="14" t="n"/>
      <c r="C459" s="14" t="n"/>
      <c r="Q459" s="14" t="n"/>
      <c r="R459" s="14" t="n"/>
      <c r="S459" s="14" t="n"/>
      <c r="T459" s="14" t="n"/>
    </row>
    <row r="460">
      <c r="A460" s="14" t="n"/>
      <c r="B460" s="14" t="n"/>
      <c r="C460" s="14" t="n"/>
      <c r="Q460" s="14" t="n"/>
      <c r="R460" s="14" t="n"/>
      <c r="S460" s="14" t="n"/>
      <c r="T460" s="14" t="n"/>
    </row>
    <row r="461">
      <c r="A461" s="14" t="n"/>
      <c r="B461" s="14" t="n"/>
      <c r="C461" s="14" t="n"/>
      <c r="Q461" s="14" t="n"/>
      <c r="R461" s="14" t="n"/>
      <c r="S461" s="14" t="n"/>
      <c r="T461" s="14" t="n"/>
    </row>
    <row r="462">
      <c r="A462" s="14" t="n"/>
      <c r="B462" s="14" t="n"/>
      <c r="C462" s="14" t="n"/>
      <c r="Q462" s="14" t="n"/>
      <c r="R462" s="14" t="n"/>
      <c r="S462" s="14" t="n"/>
      <c r="T462" s="14" t="n"/>
    </row>
    <row r="463">
      <c r="A463" s="14" t="n"/>
      <c r="B463" s="14" t="n"/>
      <c r="C463" s="14" t="n"/>
      <c r="Q463" s="14" t="n"/>
      <c r="R463" s="14" t="n"/>
      <c r="S463" s="14" t="n"/>
      <c r="T463" s="14" t="n"/>
    </row>
    <row r="464">
      <c r="A464" s="14" t="n"/>
      <c r="B464" s="14" t="n"/>
      <c r="C464" s="14" t="n"/>
      <c r="Q464" s="14" t="n"/>
      <c r="R464" s="14" t="n"/>
      <c r="S464" s="14" t="n"/>
      <c r="T464" s="14" t="n"/>
    </row>
    <row r="465">
      <c r="A465" s="14" t="n"/>
      <c r="B465" s="14" t="n"/>
      <c r="C465" s="14" t="n"/>
      <c r="Q465" s="14" t="n"/>
      <c r="R465" s="14" t="n"/>
      <c r="S465" s="14" t="n"/>
      <c r="T465" s="14" t="n"/>
    </row>
    <row r="466">
      <c r="A466" s="14" t="n"/>
      <c r="B466" s="14" t="n"/>
      <c r="C466" s="14" t="n"/>
      <c r="Q466" s="14" t="n"/>
      <c r="R466" s="14" t="n"/>
      <c r="S466" s="14" t="n"/>
      <c r="T466" s="14" t="n"/>
    </row>
    <row r="467">
      <c r="A467" s="14" t="n"/>
      <c r="B467" s="14" t="n"/>
      <c r="C467" s="14" t="n"/>
      <c r="Q467" s="14" t="n"/>
      <c r="R467" s="14" t="n"/>
      <c r="S467" s="14" t="n"/>
      <c r="T467" s="14" t="n"/>
    </row>
    <row r="468">
      <c r="A468" s="14" t="n"/>
      <c r="B468" s="14" t="n"/>
      <c r="C468" s="14" t="n"/>
      <c r="Q468" s="14" t="n"/>
      <c r="R468" s="14" t="n"/>
      <c r="S468" s="14" t="n"/>
      <c r="T468" s="14" t="n"/>
    </row>
    <row r="469">
      <c r="A469" s="14" t="n"/>
      <c r="B469" s="14" t="n"/>
      <c r="C469" s="14" t="n"/>
      <c r="Q469" s="14" t="n"/>
      <c r="R469" s="14" t="n"/>
      <c r="S469" s="14" t="n"/>
      <c r="T469" s="14" t="n"/>
    </row>
    <row r="470">
      <c r="A470" s="14" t="n"/>
      <c r="B470" s="14" t="n"/>
      <c r="C470" s="14" t="n"/>
      <c r="Q470" s="14" t="n"/>
      <c r="R470" s="14" t="n"/>
      <c r="S470" s="14" t="n"/>
      <c r="T470" s="14" t="n"/>
    </row>
    <row r="471">
      <c r="A471" s="14" t="n"/>
      <c r="B471" s="14" t="n"/>
      <c r="C471" s="14" t="n"/>
      <c r="Q471" s="14" t="n"/>
      <c r="R471" s="14" t="n"/>
      <c r="S471" s="14" t="n"/>
      <c r="T471" s="14" t="n"/>
    </row>
    <row r="472">
      <c r="A472" s="14" t="n"/>
      <c r="B472" s="14" t="n"/>
      <c r="C472" s="14" t="n"/>
      <c r="Q472" s="14" t="n"/>
      <c r="R472" s="14" t="n"/>
      <c r="S472" s="14" t="n"/>
      <c r="T472" s="14" t="n"/>
    </row>
    <row r="473">
      <c r="A473" s="14" t="n"/>
      <c r="B473" s="14" t="n"/>
      <c r="C473" s="14" t="n"/>
      <c r="Q473" s="14" t="n"/>
      <c r="R473" s="14" t="n"/>
      <c r="S473" s="14" t="n"/>
      <c r="T473" s="14" t="n"/>
    </row>
    <row r="474">
      <c r="A474" s="14" t="n"/>
      <c r="B474" s="14" t="n"/>
      <c r="C474" s="14" t="n"/>
      <c r="Q474" s="14" t="n"/>
      <c r="R474" s="14" t="n"/>
      <c r="S474" s="14" t="n"/>
      <c r="T474" s="14" t="n"/>
    </row>
    <row r="475">
      <c r="A475" s="14" t="n"/>
      <c r="B475" s="14" t="n"/>
      <c r="C475" s="14" t="n"/>
      <c r="Q475" s="14" t="n"/>
      <c r="R475" s="14" t="n"/>
      <c r="S475" s="14" t="n"/>
      <c r="T475" s="14" t="n"/>
    </row>
    <row r="476">
      <c r="A476" s="14" t="n"/>
      <c r="B476" s="14" t="n"/>
      <c r="C476" s="14" t="n"/>
      <c r="Q476" s="14" t="n"/>
      <c r="R476" s="14" t="n"/>
      <c r="S476" s="14" t="n"/>
      <c r="T476" s="14" t="n"/>
    </row>
    <row r="477">
      <c r="A477" s="14" t="n"/>
      <c r="B477" s="14" t="n"/>
      <c r="C477" s="14" t="n"/>
      <c r="Q477" s="14" t="n"/>
      <c r="R477" s="14" t="n"/>
      <c r="S477" s="14" t="n"/>
      <c r="T477" s="14" t="n"/>
    </row>
    <row r="478">
      <c r="A478" s="14" t="n"/>
      <c r="B478" s="14" t="n"/>
      <c r="C478" s="14" t="n"/>
      <c r="Q478" s="14" t="n"/>
      <c r="R478" s="14" t="n"/>
      <c r="S478" s="14" t="n"/>
      <c r="T478" s="14" t="n"/>
    </row>
    <row r="479">
      <c r="A479" s="14" t="n"/>
      <c r="B479" s="14" t="n"/>
      <c r="C479" s="14" t="n"/>
      <c r="Q479" s="14" t="n"/>
      <c r="R479" s="14" t="n"/>
      <c r="S479" s="14" t="n"/>
      <c r="T479" s="14" t="n"/>
    </row>
    <row r="480">
      <c r="A480" s="14" t="n"/>
      <c r="B480" s="14" t="n"/>
      <c r="C480" s="14" t="n"/>
      <c r="Q480" s="14" t="n"/>
      <c r="R480" s="14" t="n"/>
      <c r="S480" s="14" t="n"/>
      <c r="T480" s="14" t="n"/>
    </row>
    <row r="481">
      <c r="A481" s="14" t="n"/>
      <c r="B481" s="14" t="n"/>
      <c r="C481" s="14" t="n"/>
      <c r="Q481" s="14" t="n"/>
      <c r="R481" s="14" t="n"/>
      <c r="S481" s="14" t="n"/>
      <c r="T481" s="14" t="n"/>
    </row>
    <row r="482">
      <c r="A482" s="14" t="n"/>
      <c r="B482" s="14" t="n"/>
      <c r="C482" s="14" t="n"/>
      <c r="Q482" s="14" t="n"/>
      <c r="R482" s="14" t="n"/>
      <c r="S482" s="14" t="n"/>
      <c r="T482" s="14" t="n"/>
    </row>
    <row r="483">
      <c r="A483" s="14" t="n"/>
      <c r="B483" s="14" t="n"/>
      <c r="C483" s="14" t="n"/>
      <c r="Q483" s="14" t="n"/>
      <c r="R483" s="14" t="n"/>
      <c r="S483" s="14" t="n"/>
      <c r="T483" s="14" t="n"/>
    </row>
    <row r="484">
      <c r="A484" s="14" t="n"/>
      <c r="B484" s="14" t="n"/>
      <c r="C484" s="14" t="n"/>
      <c r="Q484" s="14" t="n"/>
      <c r="R484" s="14" t="n"/>
      <c r="S484" s="14" t="n"/>
      <c r="T484" s="14" t="n"/>
    </row>
    <row r="485">
      <c r="A485" s="14" t="n"/>
      <c r="B485" s="14" t="n"/>
      <c r="C485" s="14" t="n"/>
      <c r="Q485" s="14" t="n"/>
      <c r="R485" s="14" t="n"/>
      <c r="S485" s="14" t="n"/>
      <c r="T485" s="14" t="n"/>
    </row>
    <row r="486">
      <c r="A486" s="14" t="n"/>
      <c r="B486" s="14" t="n"/>
      <c r="C486" s="14" t="n"/>
      <c r="Q486" s="14" t="n"/>
      <c r="R486" s="14" t="n"/>
      <c r="S486" s="14" t="n"/>
      <c r="T486" s="14" t="n"/>
    </row>
    <row r="487">
      <c r="A487" s="14" t="n"/>
      <c r="B487" s="14" t="n"/>
      <c r="C487" s="14" t="n"/>
      <c r="Q487" s="14" t="n"/>
      <c r="R487" s="14" t="n"/>
      <c r="S487" s="14" t="n"/>
      <c r="T487" s="14" t="n"/>
    </row>
    <row r="488">
      <c r="A488" s="14" t="n"/>
      <c r="B488" s="14" t="n"/>
      <c r="C488" s="14" t="n"/>
      <c r="Q488" s="14" t="n"/>
      <c r="R488" s="14" t="n"/>
      <c r="S488" s="14" t="n"/>
      <c r="T488" s="14" t="n"/>
    </row>
    <row r="489">
      <c r="A489" s="14" t="n"/>
      <c r="B489" s="14" t="n"/>
      <c r="C489" s="14" t="n"/>
      <c r="Q489" s="14" t="n"/>
      <c r="R489" s="14" t="n"/>
      <c r="S489" s="14" t="n"/>
      <c r="T489" s="14" t="n"/>
    </row>
    <row r="490">
      <c r="A490" s="14" t="n"/>
      <c r="B490" s="14" t="n"/>
      <c r="C490" s="14" t="n"/>
      <c r="Q490" s="14" t="n"/>
      <c r="R490" s="14" t="n"/>
      <c r="S490" s="14" t="n"/>
      <c r="T490" s="14" t="n"/>
    </row>
    <row r="491">
      <c r="A491" s="14" t="n"/>
      <c r="B491" s="14" t="n"/>
      <c r="C491" s="14" t="n"/>
      <c r="Q491" s="14" t="n"/>
      <c r="R491" s="14" t="n"/>
      <c r="S491" s="14" t="n"/>
      <c r="T491" s="14" t="n"/>
    </row>
    <row r="492">
      <c r="A492" s="14" t="n"/>
      <c r="B492" s="14" t="n"/>
      <c r="C492" s="14" t="n"/>
      <c r="Q492" s="14" t="n"/>
      <c r="R492" s="14" t="n"/>
      <c r="S492" s="14" t="n"/>
      <c r="T492" s="14" t="n"/>
    </row>
    <row r="493">
      <c r="A493" s="14" t="n"/>
      <c r="B493" s="14" t="n"/>
      <c r="C493" s="14" t="n"/>
      <c r="Q493" s="14" t="n"/>
      <c r="R493" s="14" t="n"/>
      <c r="S493" s="14" t="n"/>
      <c r="T493" s="14" t="n"/>
    </row>
    <row r="494">
      <c r="A494" s="14" t="n"/>
      <c r="B494" s="14" t="n"/>
      <c r="C494" s="14" t="n"/>
      <c r="Q494" s="14" t="n"/>
      <c r="R494" s="14" t="n"/>
      <c r="S494" s="14" t="n"/>
      <c r="T494" s="14" t="n"/>
    </row>
    <row r="495">
      <c r="A495" s="14" t="n"/>
      <c r="B495" s="14" t="n"/>
      <c r="C495" s="14" t="n"/>
      <c r="Q495" s="14" t="n"/>
      <c r="R495" s="14" t="n"/>
      <c r="S495" s="14" t="n"/>
      <c r="T495" s="14" t="n"/>
    </row>
    <row r="496">
      <c r="A496" s="14" t="n"/>
      <c r="B496" s="14" t="n"/>
      <c r="C496" s="14" t="n"/>
      <c r="Q496" s="14" t="n"/>
      <c r="R496" s="14" t="n"/>
      <c r="S496" s="14" t="n"/>
      <c r="T496" s="14" t="n"/>
    </row>
    <row r="497">
      <c r="A497" s="14" t="n"/>
      <c r="B497" s="14" t="n"/>
      <c r="C497" s="14" t="n"/>
      <c r="Q497" s="14" t="n"/>
      <c r="R497" s="14" t="n"/>
      <c r="S497" s="14" t="n"/>
      <c r="T497" s="14" t="n"/>
    </row>
    <row r="498">
      <c r="A498" s="14" t="n"/>
      <c r="B498" s="14" t="n"/>
      <c r="C498" s="14" t="n"/>
      <c r="Q498" s="14" t="n"/>
      <c r="R498" s="14" t="n"/>
      <c r="S498" s="14" t="n"/>
      <c r="T498" s="14" t="n"/>
    </row>
    <row r="499">
      <c r="A499" s="14" t="n"/>
      <c r="B499" s="14" t="n"/>
      <c r="C499" s="14" t="n"/>
      <c r="Q499" s="14" t="n"/>
      <c r="R499" s="14" t="n"/>
      <c r="S499" s="14" t="n"/>
      <c r="T499" s="14" t="n"/>
    </row>
    <row r="500">
      <c r="A500" s="14" t="n"/>
      <c r="B500" s="14" t="n"/>
      <c r="C500" s="14" t="n"/>
      <c r="Q500" s="14" t="n"/>
      <c r="R500" s="14" t="n"/>
      <c r="S500" s="14" t="n"/>
      <c r="T500" s="14" t="n"/>
    </row>
    <row r="501">
      <c r="A501" s="14" t="n"/>
      <c r="B501" s="14" t="n"/>
      <c r="C501" s="14" t="n"/>
      <c r="Q501" s="14" t="n"/>
      <c r="R501" s="14" t="n"/>
      <c r="S501" s="14" t="n"/>
      <c r="T501" s="14" t="n"/>
    </row>
  </sheetData>
  <autoFilter ref="A1:T501"/>
  <dataValidations count="14">
    <dataValidation sqref="D2:D501" showDropDown="0" showInputMessage="0" showErrorMessage="1" allowBlank="1" errorTitle="값 확인" error="목록에 있는 값만 고릅니다. 모르면 비웁니다." type="list" errorStyle="stop">
      <formula1>L_METALLURGICAL_TYPE</formula1>
    </dataValidation>
    <dataValidation sqref="E2:E501" showDropDown="0" showInputMessage="0" showErrorMessage="1" allowBlank="1" errorTitle="값 확인" error="목록에 있는 값만 고릅니다. 모르면 비웁니다." type="list" errorStyle="stop">
      <formula1>L_WELD_ZONE</formula1>
    </dataValidation>
    <dataValidation sqref="F2:F501" showDropDown="0" showInputMessage="0" showErrorMessage="1" allowBlank="1" errorTitle="값 확인" error="목록에 있는 값만 고릅니다. 모르면 비웁니다." type="list" errorStyle="stop">
      <formula1>L_WELD_SIDE</formula1>
    </dataValidation>
    <dataValidation sqref="G2:G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H2:H501" showDropDown="0" showInputMessage="0" showErrorMessage="1" allowBlank="1" errorTitle="값 확인" error="숫자만, -1000~10000, '시작 (mm, 기준점에서)' 이상. 단위는 머리글에 있으니 빼고 적습니다." type="custom" errorStyle="stop">
      <formula1>AND(ISNUMBER(H2),H2&gt;=-1000,H2&lt;=10000,OR(ISBLANK(G2),H2&gt;=G2))</formula1>
    </dataValidation>
    <dataValidation sqref="I2:I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J2:J501" showDropDown="0" showInputMessage="0" showErrorMessage="1" allowBlank="1" errorTitle="값 확인" error="숫자만, 0~100. 단위는 머리글에 있으니 빼고 적습니다." type="decimal" errorStyle="stop" operator="between">
      <formula1>0</formula1>
      <formula2>100</formula2>
    </dataValidation>
    <dataValidation sqref="K2:K501" showDropDown="0" showInputMessage="0" showErrorMessage="1" allowBlank="1" errorTitle="값 확인" error="숫자만, 0~10000. 단위는 머리글에 있으니 빼고 적습니다." type="decimal" errorStyle="stop" operator="between">
      <formula1>0</formula1>
      <formula2>10000</formula2>
    </dataValidation>
    <dataValidation sqref="L2:L501" showDropDown="0" showInputMessage="0" showErrorMessage="1" allowBlank="1" errorTitle="값 확인" error="숫자만, 0~100. 단위는 머리글에 있으니 빼고 적습니다." type="decimal" errorStyle="stop" operator="between">
      <formula1>0</formula1>
      <formula2>100</formula2>
    </dataValidation>
    <dataValidation sqref="M2:M501" showDropDown="0" showInputMessage="0" showErrorMessage="1" allowBlank="1" errorTitle="값 확인" error="숫자만, -180~180. 단위는 머리글에 있으니 빼고 적습니다." type="decimal" errorStyle="stop" operator="between">
      <formula1>-180</formula1>
      <formula2>180</formula2>
    </dataValidation>
    <dataValidation sqref="N2:N501" showDropDown="0" showInputMessage="0" showErrorMessage="1" allowBlank="1" errorTitle="값 확인" error="목록에 있는 값만 고릅니다. 모르면 비웁니다." type="list" errorStyle="stop">
      <formula1>L_DESIGN_SOURCE</formula1>
    </dataValidation>
    <dataValidation sqref="O2:O501" showDropDown="0" showInputMessage="0" showErrorMessage="1" allowBlank="1" errorTitle="값 확인" error="목록에 있는 값만 고릅니다. 모르면 비웁니다." type="list" errorStyle="stop">
      <formula1>L_CONFIRMATION_LEVEL</formula1>
    </dataValidation>
    <dataValidation sqref="P2:P501" showDropDown="0" showInputMessage="0" showErrorMessage="1" allowBlank="1" errorTitle="값 확인" error="목록에 있는 값만 고릅니다. 모르면 비웁니다." type="list" errorStyle="stop">
      <formula1>L_DATA_ORIGIN</formula1>
    </dataValidation>
    <dataValidation sqref="A2:A501" showDropDown="0" showInputMessage="0" showErrorMessage="1" allowBlank="1" errorTitle="값 확인" error="'파일' 시트에 없는 값입니다. 그 시트에 먼저 적거나, 맞으면 그대로 둡니다." type="list" errorStyle="warning">
      <formula1>L_SPECIMEN_IDS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1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4" customWidth="1" min="4" max="4"/>
    <col width="27" customWidth="1" min="5" max="5"/>
    <col width="15" customWidth="1" min="6" max="6"/>
    <col width="12" customWidth="1" min="7" max="7"/>
    <col width="48" customWidth="1" min="8" max="8"/>
  </cols>
  <sheetData>
    <row r="1" ht="36" customHeight="1">
      <c r="A1" s="12" t="inlineStr">
        <is>
          <t>파일명</t>
        </is>
      </c>
      <c r="B1" s="12" t="inlineStr">
        <is>
          <t>판독 시작</t>
        </is>
      </c>
      <c r="C1" s="12" t="inlineStr">
        <is>
          <t>판독 끝</t>
        </is>
      </c>
      <c r="D1" s="13" t="inlineStr">
        <is>
          <t>보고서 작성 시간 (분)</t>
        </is>
      </c>
      <c r="E1" s="13" t="inlineStr">
        <is>
          <t>라벨 추가 작업 시간 (분)</t>
        </is>
      </c>
      <c r="F1" s="13" t="inlineStr">
        <is>
          <t>쉰 시간 (분)</t>
        </is>
      </c>
      <c r="G1" s="13" t="inlineStr">
        <is>
          <t>사용 도구</t>
        </is>
      </c>
      <c r="H1" s="13" t="inlineStr">
        <is>
          <t>메모</t>
        </is>
      </c>
    </row>
    <row r="2">
      <c r="A2" s="14" t="n"/>
      <c r="B2" s="16" t="n"/>
      <c r="C2" s="16" t="n"/>
      <c r="H2" s="14" t="n"/>
    </row>
    <row r="3">
      <c r="A3" s="14" t="n"/>
      <c r="B3" s="16" t="n"/>
      <c r="C3" s="16" t="n"/>
      <c r="H3" s="14" t="n"/>
    </row>
    <row r="4">
      <c r="A4" s="14" t="n"/>
      <c r="B4" s="16" t="n"/>
      <c r="C4" s="16" t="n"/>
      <c r="H4" s="14" t="n"/>
    </row>
    <row r="5">
      <c r="A5" s="14" t="n"/>
      <c r="B5" s="16" t="n"/>
      <c r="C5" s="16" t="n"/>
      <c r="H5" s="14" t="n"/>
    </row>
    <row r="6">
      <c r="A6" s="14" t="n"/>
      <c r="B6" s="16" t="n"/>
      <c r="C6" s="16" t="n"/>
      <c r="H6" s="14" t="n"/>
    </row>
    <row r="7">
      <c r="A7" s="14" t="n"/>
      <c r="B7" s="16" t="n"/>
      <c r="C7" s="16" t="n"/>
      <c r="H7" s="14" t="n"/>
    </row>
    <row r="8">
      <c r="A8" s="14" t="n"/>
      <c r="B8" s="16" t="n"/>
      <c r="C8" s="16" t="n"/>
      <c r="H8" s="14" t="n"/>
    </row>
    <row r="9">
      <c r="A9" s="14" t="n"/>
      <c r="B9" s="16" t="n"/>
      <c r="C9" s="16" t="n"/>
      <c r="H9" s="14" t="n"/>
    </row>
    <row r="10">
      <c r="A10" s="14" t="n"/>
      <c r="B10" s="16" t="n"/>
      <c r="C10" s="16" t="n"/>
      <c r="H10" s="14" t="n"/>
    </row>
    <row r="11">
      <c r="A11" s="14" t="n"/>
      <c r="B11" s="16" t="n"/>
      <c r="C11" s="16" t="n"/>
      <c r="H11" s="14" t="n"/>
    </row>
    <row r="12">
      <c r="A12" s="14" t="n"/>
      <c r="B12" s="16" t="n"/>
      <c r="C12" s="16" t="n"/>
      <c r="H12" s="14" t="n"/>
    </row>
    <row r="13">
      <c r="A13" s="14" t="n"/>
      <c r="B13" s="16" t="n"/>
      <c r="C13" s="16" t="n"/>
      <c r="H13" s="14" t="n"/>
    </row>
    <row r="14">
      <c r="A14" s="14" t="n"/>
      <c r="B14" s="16" t="n"/>
      <c r="C14" s="16" t="n"/>
      <c r="H14" s="14" t="n"/>
    </row>
    <row r="15">
      <c r="A15" s="14" t="n"/>
      <c r="B15" s="16" t="n"/>
      <c r="C15" s="16" t="n"/>
      <c r="H15" s="14" t="n"/>
    </row>
    <row r="16">
      <c r="A16" s="14" t="n"/>
      <c r="B16" s="16" t="n"/>
      <c r="C16" s="16" t="n"/>
      <c r="H16" s="14" t="n"/>
    </row>
    <row r="17">
      <c r="A17" s="14" t="n"/>
      <c r="B17" s="16" t="n"/>
      <c r="C17" s="16" t="n"/>
      <c r="H17" s="14" t="n"/>
    </row>
    <row r="18">
      <c r="A18" s="14" t="n"/>
      <c r="B18" s="16" t="n"/>
      <c r="C18" s="16" t="n"/>
      <c r="H18" s="14" t="n"/>
    </row>
    <row r="19">
      <c r="A19" s="14" t="n"/>
      <c r="B19" s="16" t="n"/>
      <c r="C19" s="16" t="n"/>
      <c r="H19" s="14" t="n"/>
    </row>
    <row r="20">
      <c r="A20" s="14" t="n"/>
      <c r="B20" s="16" t="n"/>
      <c r="C20" s="16" t="n"/>
      <c r="H20" s="14" t="n"/>
    </row>
    <row r="21">
      <c r="A21" s="14" t="n"/>
      <c r="B21" s="16" t="n"/>
      <c r="C21" s="16" t="n"/>
      <c r="H21" s="14" t="n"/>
    </row>
    <row r="22">
      <c r="A22" s="14" t="n"/>
      <c r="B22" s="16" t="n"/>
      <c r="C22" s="16" t="n"/>
      <c r="H22" s="14" t="n"/>
    </row>
    <row r="23">
      <c r="A23" s="14" t="n"/>
      <c r="B23" s="16" t="n"/>
      <c r="C23" s="16" t="n"/>
      <c r="H23" s="14" t="n"/>
    </row>
    <row r="24">
      <c r="A24" s="14" t="n"/>
      <c r="B24" s="16" t="n"/>
      <c r="C24" s="16" t="n"/>
      <c r="H24" s="14" t="n"/>
    </row>
    <row r="25">
      <c r="A25" s="14" t="n"/>
      <c r="B25" s="16" t="n"/>
      <c r="C25" s="16" t="n"/>
      <c r="H25" s="14" t="n"/>
    </row>
    <row r="26">
      <c r="A26" s="14" t="n"/>
      <c r="B26" s="16" t="n"/>
      <c r="C26" s="16" t="n"/>
      <c r="H26" s="14" t="n"/>
    </row>
    <row r="27">
      <c r="A27" s="14" t="n"/>
      <c r="B27" s="16" t="n"/>
      <c r="C27" s="16" t="n"/>
      <c r="H27" s="14" t="n"/>
    </row>
    <row r="28">
      <c r="A28" s="14" t="n"/>
      <c r="B28" s="16" t="n"/>
      <c r="C28" s="16" t="n"/>
      <c r="H28" s="14" t="n"/>
    </row>
    <row r="29">
      <c r="A29" s="14" t="n"/>
      <c r="B29" s="16" t="n"/>
      <c r="C29" s="16" t="n"/>
      <c r="H29" s="14" t="n"/>
    </row>
    <row r="30">
      <c r="A30" s="14" t="n"/>
      <c r="B30" s="16" t="n"/>
      <c r="C30" s="16" t="n"/>
      <c r="H30" s="14" t="n"/>
    </row>
    <row r="31">
      <c r="A31" s="14" t="n"/>
      <c r="B31" s="16" t="n"/>
      <c r="C31" s="16" t="n"/>
      <c r="H31" s="14" t="n"/>
    </row>
    <row r="32">
      <c r="A32" s="14" t="n"/>
      <c r="B32" s="16" t="n"/>
      <c r="C32" s="16" t="n"/>
      <c r="H32" s="14" t="n"/>
    </row>
    <row r="33">
      <c r="A33" s="14" t="n"/>
      <c r="B33" s="16" t="n"/>
      <c r="C33" s="16" t="n"/>
      <c r="H33" s="14" t="n"/>
    </row>
    <row r="34">
      <c r="A34" s="14" t="n"/>
      <c r="B34" s="16" t="n"/>
      <c r="C34" s="16" t="n"/>
      <c r="H34" s="14" t="n"/>
    </row>
    <row r="35">
      <c r="A35" s="14" t="n"/>
      <c r="B35" s="16" t="n"/>
      <c r="C35" s="16" t="n"/>
      <c r="H35" s="14" t="n"/>
    </row>
    <row r="36">
      <c r="A36" s="14" t="n"/>
      <c r="B36" s="16" t="n"/>
      <c r="C36" s="16" t="n"/>
      <c r="H36" s="14" t="n"/>
    </row>
    <row r="37">
      <c r="A37" s="14" t="n"/>
      <c r="B37" s="16" t="n"/>
      <c r="C37" s="16" t="n"/>
      <c r="H37" s="14" t="n"/>
    </row>
    <row r="38">
      <c r="A38" s="14" t="n"/>
      <c r="B38" s="16" t="n"/>
      <c r="C38" s="16" t="n"/>
      <c r="H38" s="14" t="n"/>
    </row>
    <row r="39">
      <c r="A39" s="14" t="n"/>
      <c r="B39" s="16" t="n"/>
      <c r="C39" s="16" t="n"/>
      <c r="H39" s="14" t="n"/>
    </row>
    <row r="40">
      <c r="A40" s="14" t="n"/>
      <c r="B40" s="16" t="n"/>
      <c r="C40" s="16" t="n"/>
      <c r="H40" s="14" t="n"/>
    </row>
    <row r="41">
      <c r="A41" s="14" t="n"/>
      <c r="B41" s="16" t="n"/>
      <c r="C41" s="16" t="n"/>
      <c r="H41" s="14" t="n"/>
    </row>
    <row r="42">
      <c r="A42" s="14" t="n"/>
      <c r="B42" s="16" t="n"/>
      <c r="C42" s="16" t="n"/>
      <c r="H42" s="14" t="n"/>
    </row>
    <row r="43">
      <c r="A43" s="14" t="n"/>
      <c r="B43" s="16" t="n"/>
      <c r="C43" s="16" t="n"/>
      <c r="H43" s="14" t="n"/>
    </row>
    <row r="44">
      <c r="A44" s="14" t="n"/>
      <c r="B44" s="16" t="n"/>
      <c r="C44" s="16" t="n"/>
      <c r="H44" s="14" t="n"/>
    </row>
    <row r="45">
      <c r="A45" s="14" t="n"/>
      <c r="B45" s="16" t="n"/>
      <c r="C45" s="16" t="n"/>
      <c r="H45" s="14" t="n"/>
    </row>
    <row r="46">
      <c r="A46" s="14" t="n"/>
      <c r="B46" s="16" t="n"/>
      <c r="C46" s="16" t="n"/>
      <c r="H46" s="14" t="n"/>
    </row>
    <row r="47">
      <c r="A47" s="14" t="n"/>
      <c r="B47" s="16" t="n"/>
      <c r="C47" s="16" t="n"/>
      <c r="H47" s="14" t="n"/>
    </row>
    <row r="48">
      <c r="A48" s="14" t="n"/>
      <c r="B48" s="16" t="n"/>
      <c r="C48" s="16" t="n"/>
      <c r="H48" s="14" t="n"/>
    </row>
    <row r="49">
      <c r="A49" s="14" t="n"/>
      <c r="B49" s="16" t="n"/>
      <c r="C49" s="16" t="n"/>
      <c r="H49" s="14" t="n"/>
    </row>
    <row r="50">
      <c r="A50" s="14" t="n"/>
      <c r="B50" s="16" t="n"/>
      <c r="C50" s="16" t="n"/>
      <c r="H50" s="14" t="n"/>
    </row>
    <row r="51">
      <c r="A51" s="14" t="n"/>
      <c r="B51" s="16" t="n"/>
      <c r="C51" s="16" t="n"/>
      <c r="H51" s="14" t="n"/>
    </row>
    <row r="52">
      <c r="A52" s="14" t="n"/>
      <c r="B52" s="16" t="n"/>
      <c r="C52" s="16" t="n"/>
      <c r="H52" s="14" t="n"/>
    </row>
    <row r="53">
      <c r="A53" s="14" t="n"/>
      <c r="B53" s="16" t="n"/>
      <c r="C53" s="16" t="n"/>
      <c r="H53" s="14" t="n"/>
    </row>
    <row r="54">
      <c r="A54" s="14" t="n"/>
      <c r="B54" s="16" t="n"/>
      <c r="C54" s="16" t="n"/>
      <c r="H54" s="14" t="n"/>
    </row>
    <row r="55">
      <c r="A55" s="14" t="n"/>
      <c r="B55" s="16" t="n"/>
      <c r="C55" s="16" t="n"/>
      <c r="H55" s="14" t="n"/>
    </row>
    <row r="56">
      <c r="A56" s="14" t="n"/>
      <c r="B56" s="16" t="n"/>
      <c r="C56" s="16" t="n"/>
      <c r="H56" s="14" t="n"/>
    </row>
    <row r="57">
      <c r="A57" s="14" t="n"/>
      <c r="B57" s="16" t="n"/>
      <c r="C57" s="16" t="n"/>
      <c r="H57" s="14" t="n"/>
    </row>
    <row r="58">
      <c r="A58" s="14" t="n"/>
      <c r="B58" s="16" t="n"/>
      <c r="C58" s="16" t="n"/>
      <c r="H58" s="14" t="n"/>
    </row>
    <row r="59">
      <c r="A59" s="14" t="n"/>
      <c r="B59" s="16" t="n"/>
      <c r="C59" s="16" t="n"/>
      <c r="H59" s="14" t="n"/>
    </row>
    <row r="60">
      <c r="A60" s="14" t="n"/>
      <c r="B60" s="16" t="n"/>
      <c r="C60" s="16" t="n"/>
      <c r="H60" s="14" t="n"/>
    </row>
    <row r="61">
      <c r="A61" s="14" t="n"/>
      <c r="B61" s="16" t="n"/>
      <c r="C61" s="16" t="n"/>
      <c r="H61" s="14" t="n"/>
    </row>
    <row r="62">
      <c r="A62" s="14" t="n"/>
      <c r="B62" s="16" t="n"/>
      <c r="C62" s="16" t="n"/>
      <c r="H62" s="14" t="n"/>
    </row>
    <row r="63">
      <c r="A63" s="14" t="n"/>
      <c r="B63" s="16" t="n"/>
      <c r="C63" s="16" t="n"/>
      <c r="H63" s="14" t="n"/>
    </row>
    <row r="64">
      <c r="A64" s="14" t="n"/>
      <c r="B64" s="16" t="n"/>
      <c r="C64" s="16" t="n"/>
      <c r="H64" s="14" t="n"/>
    </row>
    <row r="65">
      <c r="A65" s="14" t="n"/>
      <c r="B65" s="16" t="n"/>
      <c r="C65" s="16" t="n"/>
      <c r="H65" s="14" t="n"/>
    </row>
    <row r="66">
      <c r="A66" s="14" t="n"/>
      <c r="B66" s="16" t="n"/>
      <c r="C66" s="16" t="n"/>
      <c r="H66" s="14" t="n"/>
    </row>
    <row r="67">
      <c r="A67" s="14" t="n"/>
      <c r="B67" s="16" t="n"/>
      <c r="C67" s="16" t="n"/>
      <c r="H67" s="14" t="n"/>
    </row>
    <row r="68">
      <c r="A68" s="14" t="n"/>
      <c r="B68" s="16" t="n"/>
      <c r="C68" s="16" t="n"/>
      <c r="H68" s="14" t="n"/>
    </row>
    <row r="69">
      <c r="A69" s="14" t="n"/>
      <c r="B69" s="16" t="n"/>
      <c r="C69" s="16" t="n"/>
      <c r="H69" s="14" t="n"/>
    </row>
    <row r="70">
      <c r="A70" s="14" t="n"/>
      <c r="B70" s="16" t="n"/>
      <c r="C70" s="16" t="n"/>
      <c r="H70" s="14" t="n"/>
    </row>
    <row r="71">
      <c r="A71" s="14" t="n"/>
      <c r="B71" s="16" t="n"/>
      <c r="C71" s="16" t="n"/>
      <c r="H71" s="14" t="n"/>
    </row>
    <row r="72">
      <c r="A72" s="14" t="n"/>
      <c r="B72" s="16" t="n"/>
      <c r="C72" s="16" t="n"/>
      <c r="H72" s="14" t="n"/>
    </row>
    <row r="73">
      <c r="A73" s="14" t="n"/>
      <c r="B73" s="16" t="n"/>
      <c r="C73" s="16" t="n"/>
      <c r="H73" s="14" t="n"/>
    </row>
    <row r="74">
      <c r="A74" s="14" t="n"/>
      <c r="B74" s="16" t="n"/>
      <c r="C74" s="16" t="n"/>
      <c r="H74" s="14" t="n"/>
    </row>
    <row r="75">
      <c r="A75" s="14" t="n"/>
      <c r="B75" s="16" t="n"/>
      <c r="C75" s="16" t="n"/>
      <c r="H75" s="14" t="n"/>
    </row>
    <row r="76">
      <c r="A76" s="14" t="n"/>
      <c r="B76" s="16" t="n"/>
      <c r="C76" s="16" t="n"/>
      <c r="H76" s="14" t="n"/>
    </row>
    <row r="77">
      <c r="A77" s="14" t="n"/>
      <c r="B77" s="16" t="n"/>
      <c r="C77" s="16" t="n"/>
      <c r="H77" s="14" t="n"/>
    </row>
    <row r="78">
      <c r="A78" s="14" t="n"/>
      <c r="B78" s="16" t="n"/>
      <c r="C78" s="16" t="n"/>
      <c r="H78" s="14" t="n"/>
    </row>
    <row r="79">
      <c r="A79" s="14" t="n"/>
      <c r="B79" s="16" t="n"/>
      <c r="C79" s="16" t="n"/>
      <c r="H79" s="14" t="n"/>
    </row>
    <row r="80">
      <c r="A80" s="14" t="n"/>
      <c r="B80" s="16" t="n"/>
      <c r="C80" s="16" t="n"/>
      <c r="H80" s="14" t="n"/>
    </row>
    <row r="81">
      <c r="A81" s="14" t="n"/>
      <c r="B81" s="16" t="n"/>
      <c r="C81" s="16" t="n"/>
      <c r="H81" s="14" t="n"/>
    </row>
    <row r="82">
      <c r="A82" s="14" t="n"/>
      <c r="B82" s="16" t="n"/>
      <c r="C82" s="16" t="n"/>
      <c r="H82" s="14" t="n"/>
    </row>
    <row r="83">
      <c r="A83" s="14" t="n"/>
      <c r="B83" s="16" t="n"/>
      <c r="C83" s="16" t="n"/>
      <c r="H83" s="14" t="n"/>
    </row>
    <row r="84">
      <c r="A84" s="14" t="n"/>
      <c r="B84" s="16" t="n"/>
      <c r="C84" s="16" t="n"/>
      <c r="H84" s="14" t="n"/>
    </row>
    <row r="85">
      <c r="A85" s="14" t="n"/>
      <c r="B85" s="16" t="n"/>
      <c r="C85" s="16" t="n"/>
      <c r="H85" s="14" t="n"/>
    </row>
    <row r="86">
      <c r="A86" s="14" t="n"/>
      <c r="B86" s="16" t="n"/>
      <c r="C86" s="16" t="n"/>
      <c r="H86" s="14" t="n"/>
    </row>
    <row r="87">
      <c r="A87" s="14" t="n"/>
      <c r="B87" s="16" t="n"/>
      <c r="C87" s="16" t="n"/>
      <c r="H87" s="14" t="n"/>
    </row>
    <row r="88">
      <c r="A88" s="14" t="n"/>
      <c r="B88" s="16" t="n"/>
      <c r="C88" s="16" t="n"/>
      <c r="H88" s="14" t="n"/>
    </row>
    <row r="89">
      <c r="A89" s="14" t="n"/>
      <c r="B89" s="16" t="n"/>
      <c r="C89" s="16" t="n"/>
      <c r="H89" s="14" t="n"/>
    </row>
    <row r="90">
      <c r="A90" s="14" t="n"/>
      <c r="B90" s="16" t="n"/>
      <c r="C90" s="16" t="n"/>
      <c r="H90" s="14" t="n"/>
    </row>
    <row r="91">
      <c r="A91" s="14" t="n"/>
      <c r="B91" s="16" t="n"/>
      <c r="C91" s="16" t="n"/>
      <c r="H91" s="14" t="n"/>
    </row>
    <row r="92">
      <c r="A92" s="14" t="n"/>
      <c r="B92" s="16" t="n"/>
      <c r="C92" s="16" t="n"/>
      <c r="H92" s="14" t="n"/>
    </row>
    <row r="93">
      <c r="A93" s="14" t="n"/>
      <c r="B93" s="16" t="n"/>
      <c r="C93" s="16" t="n"/>
      <c r="H93" s="14" t="n"/>
    </row>
    <row r="94">
      <c r="A94" s="14" t="n"/>
      <c r="B94" s="16" t="n"/>
      <c r="C94" s="16" t="n"/>
      <c r="H94" s="14" t="n"/>
    </row>
    <row r="95">
      <c r="A95" s="14" t="n"/>
      <c r="B95" s="16" t="n"/>
      <c r="C95" s="16" t="n"/>
      <c r="H95" s="14" t="n"/>
    </row>
    <row r="96">
      <c r="A96" s="14" t="n"/>
      <c r="B96" s="16" t="n"/>
      <c r="C96" s="16" t="n"/>
      <c r="H96" s="14" t="n"/>
    </row>
    <row r="97">
      <c r="A97" s="14" t="n"/>
      <c r="B97" s="16" t="n"/>
      <c r="C97" s="16" t="n"/>
      <c r="H97" s="14" t="n"/>
    </row>
    <row r="98">
      <c r="A98" s="14" t="n"/>
      <c r="B98" s="16" t="n"/>
      <c r="C98" s="16" t="n"/>
      <c r="H98" s="14" t="n"/>
    </row>
    <row r="99">
      <c r="A99" s="14" t="n"/>
      <c r="B99" s="16" t="n"/>
      <c r="C99" s="16" t="n"/>
      <c r="H99" s="14" t="n"/>
    </row>
    <row r="100">
      <c r="A100" s="14" t="n"/>
      <c r="B100" s="16" t="n"/>
      <c r="C100" s="16" t="n"/>
      <c r="H100" s="14" t="n"/>
    </row>
    <row r="101">
      <c r="A101" s="14" t="n"/>
      <c r="B101" s="16" t="n"/>
      <c r="C101" s="16" t="n"/>
      <c r="H101" s="14" t="n"/>
    </row>
    <row r="102">
      <c r="A102" s="14" t="n"/>
      <c r="B102" s="16" t="n"/>
      <c r="C102" s="16" t="n"/>
      <c r="H102" s="14" t="n"/>
    </row>
    <row r="103">
      <c r="A103" s="14" t="n"/>
      <c r="B103" s="16" t="n"/>
      <c r="C103" s="16" t="n"/>
      <c r="H103" s="14" t="n"/>
    </row>
    <row r="104">
      <c r="A104" s="14" t="n"/>
      <c r="B104" s="16" t="n"/>
      <c r="C104" s="16" t="n"/>
      <c r="H104" s="14" t="n"/>
    </row>
    <row r="105">
      <c r="A105" s="14" t="n"/>
      <c r="B105" s="16" t="n"/>
      <c r="C105" s="16" t="n"/>
      <c r="H105" s="14" t="n"/>
    </row>
    <row r="106">
      <c r="A106" s="14" t="n"/>
      <c r="B106" s="16" t="n"/>
      <c r="C106" s="16" t="n"/>
      <c r="H106" s="14" t="n"/>
    </row>
    <row r="107">
      <c r="A107" s="14" t="n"/>
      <c r="B107" s="16" t="n"/>
      <c r="C107" s="16" t="n"/>
      <c r="H107" s="14" t="n"/>
    </row>
    <row r="108">
      <c r="A108" s="14" t="n"/>
      <c r="B108" s="16" t="n"/>
      <c r="C108" s="16" t="n"/>
      <c r="H108" s="14" t="n"/>
    </row>
    <row r="109">
      <c r="A109" s="14" t="n"/>
      <c r="B109" s="16" t="n"/>
      <c r="C109" s="16" t="n"/>
      <c r="H109" s="14" t="n"/>
    </row>
    <row r="110">
      <c r="A110" s="14" t="n"/>
      <c r="B110" s="16" t="n"/>
      <c r="C110" s="16" t="n"/>
      <c r="H110" s="14" t="n"/>
    </row>
    <row r="111">
      <c r="A111" s="14" t="n"/>
      <c r="B111" s="16" t="n"/>
      <c r="C111" s="16" t="n"/>
      <c r="H111" s="14" t="n"/>
    </row>
    <row r="112">
      <c r="A112" s="14" t="n"/>
      <c r="B112" s="16" t="n"/>
      <c r="C112" s="16" t="n"/>
      <c r="H112" s="14" t="n"/>
    </row>
    <row r="113">
      <c r="A113" s="14" t="n"/>
      <c r="B113" s="16" t="n"/>
      <c r="C113" s="16" t="n"/>
      <c r="H113" s="14" t="n"/>
    </row>
    <row r="114">
      <c r="A114" s="14" t="n"/>
      <c r="B114" s="16" t="n"/>
      <c r="C114" s="16" t="n"/>
      <c r="H114" s="14" t="n"/>
    </row>
    <row r="115">
      <c r="A115" s="14" t="n"/>
      <c r="B115" s="16" t="n"/>
      <c r="C115" s="16" t="n"/>
      <c r="H115" s="14" t="n"/>
    </row>
    <row r="116">
      <c r="A116" s="14" t="n"/>
      <c r="B116" s="16" t="n"/>
      <c r="C116" s="16" t="n"/>
      <c r="H116" s="14" t="n"/>
    </row>
    <row r="117">
      <c r="A117" s="14" t="n"/>
      <c r="B117" s="16" t="n"/>
      <c r="C117" s="16" t="n"/>
      <c r="H117" s="14" t="n"/>
    </row>
    <row r="118">
      <c r="A118" s="14" t="n"/>
      <c r="B118" s="16" t="n"/>
      <c r="C118" s="16" t="n"/>
      <c r="H118" s="14" t="n"/>
    </row>
    <row r="119">
      <c r="A119" s="14" t="n"/>
      <c r="B119" s="16" t="n"/>
      <c r="C119" s="16" t="n"/>
      <c r="H119" s="14" t="n"/>
    </row>
    <row r="120">
      <c r="A120" s="14" t="n"/>
      <c r="B120" s="16" t="n"/>
      <c r="C120" s="16" t="n"/>
      <c r="H120" s="14" t="n"/>
    </row>
    <row r="121">
      <c r="A121" s="14" t="n"/>
      <c r="B121" s="16" t="n"/>
      <c r="C121" s="16" t="n"/>
      <c r="H121" s="14" t="n"/>
    </row>
    <row r="122">
      <c r="A122" s="14" t="n"/>
      <c r="B122" s="16" t="n"/>
      <c r="C122" s="16" t="n"/>
      <c r="H122" s="14" t="n"/>
    </row>
    <row r="123">
      <c r="A123" s="14" t="n"/>
      <c r="B123" s="16" t="n"/>
      <c r="C123" s="16" t="n"/>
      <c r="H123" s="14" t="n"/>
    </row>
    <row r="124">
      <c r="A124" s="14" t="n"/>
      <c r="B124" s="16" t="n"/>
      <c r="C124" s="16" t="n"/>
      <c r="H124" s="14" t="n"/>
    </row>
    <row r="125">
      <c r="A125" s="14" t="n"/>
      <c r="B125" s="16" t="n"/>
      <c r="C125" s="16" t="n"/>
      <c r="H125" s="14" t="n"/>
    </row>
    <row r="126">
      <c r="A126" s="14" t="n"/>
      <c r="B126" s="16" t="n"/>
      <c r="C126" s="16" t="n"/>
      <c r="H126" s="14" t="n"/>
    </row>
    <row r="127">
      <c r="A127" s="14" t="n"/>
      <c r="B127" s="16" t="n"/>
      <c r="C127" s="16" t="n"/>
      <c r="H127" s="14" t="n"/>
    </row>
    <row r="128">
      <c r="A128" s="14" t="n"/>
      <c r="B128" s="16" t="n"/>
      <c r="C128" s="16" t="n"/>
      <c r="H128" s="14" t="n"/>
    </row>
    <row r="129">
      <c r="A129" s="14" t="n"/>
      <c r="B129" s="16" t="n"/>
      <c r="C129" s="16" t="n"/>
      <c r="H129" s="14" t="n"/>
    </row>
    <row r="130">
      <c r="A130" s="14" t="n"/>
      <c r="B130" s="16" t="n"/>
      <c r="C130" s="16" t="n"/>
      <c r="H130" s="14" t="n"/>
    </row>
    <row r="131">
      <c r="A131" s="14" t="n"/>
      <c r="B131" s="16" t="n"/>
      <c r="C131" s="16" t="n"/>
      <c r="H131" s="14" t="n"/>
    </row>
    <row r="132">
      <c r="A132" s="14" t="n"/>
      <c r="B132" s="16" t="n"/>
      <c r="C132" s="16" t="n"/>
      <c r="H132" s="14" t="n"/>
    </row>
    <row r="133">
      <c r="A133" s="14" t="n"/>
      <c r="B133" s="16" t="n"/>
      <c r="C133" s="16" t="n"/>
      <c r="H133" s="14" t="n"/>
    </row>
    <row r="134">
      <c r="A134" s="14" t="n"/>
      <c r="B134" s="16" t="n"/>
      <c r="C134" s="16" t="n"/>
      <c r="H134" s="14" t="n"/>
    </row>
    <row r="135">
      <c r="A135" s="14" t="n"/>
      <c r="B135" s="16" t="n"/>
      <c r="C135" s="16" t="n"/>
      <c r="H135" s="14" t="n"/>
    </row>
    <row r="136">
      <c r="A136" s="14" t="n"/>
      <c r="B136" s="16" t="n"/>
      <c r="C136" s="16" t="n"/>
      <c r="H136" s="14" t="n"/>
    </row>
    <row r="137">
      <c r="A137" s="14" t="n"/>
      <c r="B137" s="16" t="n"/>
      <c r="C137" s="16" t="n"/>
      <c r="H137" s="14" t="n"/>
    </row>
    <row r="138">
      <c r="A138" s="14" t="n"/>
      <c r="B138" s="16" t="n"/>
      <c r="C138" s="16" t="n"/>
      <c r="H138" s="14" t="n"/>
    </row>
    <row r="139">
      <c r="A139" s="14" t="n"/>
      <c r="B139" s="16" t="n"/>
      <c r="C139" s="16" t="n"/>
      <c r="H139" s="14" t="n"/>
    </row>
    <row r="140">
      <c r="A140" s="14" t="n"/>
      <c r="B140" s="16" t="n"/>
      <c r="C140" s="16" t="n"/>
      <c r="H140" s="14" t="n"/>
    </row>
    <row r="141">
      <c r="A141" s="14" t="n"/>
      <c r="B141" s="16" t="n"/>
      <c r="C141" s="16" t="n"/>
      <c r="H141" s="14" t="n"/>
    </row>
    <row r="142">
      <c r="A142" s="14" t="n"/>
      <c r="B142" s="16" t="n"/>
      <c r="C142" s="16" t="n"/>
      <c r="H142" s="14" t="n"/>
    </row>
    <row r="143">
      <c r="A143" s="14" t="n"/>
      <c r="B143" s="16" t="n"/>
      <c r="C143" s="16" t="n"/>
      <c r="H143" s="14" t="n"/>
    </row>
    <row r="144">
      <c r="A144" s="14" t="n"/>
      <c r="B144" s="16" t="n"/>
      <c r="C144" s="16" t="n"/>
      <c r="H144" s="14" t="n"/>
    </row>
    <row r="145">
      <c r="A145" s="14" t="n"/>
      <c r="B145" s="16" t="n"/>
      <c r="C145" s="16" t="n"/>
      <c r="H145" s="14" t="n"/>
    </row>
    <row r="146">
      <c r="A146" s="14" t="n"/>
      <c r="B146" s="16" t="n"/>
      <c r="C146" s="16" t="n"/>
      <c r="H146" s="14" t="n"/>
    </row>
    <row r="147">
      <c r="A147" s="14" t="n"/>
      <c r="B147" s="16" t="n"/>
      <c r="C147" s="16" t="n"/>
      <c r="H147" s="14" t="n"/>
    </row>
    <row r="148">
      <c r="A148" s="14" t="n"/>
      <c r="B148" s="16" t="n"/>
      <c r="C148" s="16" t="n"/>
      <c r="H148" s="14" t="n"/>
    </row>
    <row r="149">
      <c r="A149" s="14" t="n"/>
      <c r="B149" s="16" t="n"/>
      <c r="C149" s="16" t="n"/>
      <c r="H149" s="14" t="n"/>
    </row>
    <row r="150">
      <c r="A150" s="14" t="n"/>
      <c r="B150" s="16" t="n"/>
      <c r="C150" s="16" t="n"/>
      <c r="H150" s="14" t="n"/>
    </row>
    <row r="151">
      <c r="A151" s="14" t="n"/>
      <c r="B151" s="16" t="n"/>
      <c r="C151" s="16" t="n"/>
      <c r="H151" s="14" t="n"/>
    </row>
    <row r="152">
      <c r="A152" s="14" t="n"/>
      <c r="B152" s="16" t="n"/>
      <c r="C152" s="16" t="n"/>
      <c r="H152" s="14" t="n"/>
    </row>
    <row r="153">
      <c r="A153" s="14" t="n"/>
      <c r="B153" s="16" t="n"/>
      <c r="C153" s="16" t="n"/>
      <c r="H153" s="14" t="n"/>
    </row>
    <row r="154">
      <c r="A154" s="14" t="n"/>
      <c r="B154" s="16" t="n"/>
      <c r="C154" s="16" t="n"/>
      <c r="H154" s="14" t="n"/>
    </row>
    <row r="155">
      <c r="A155" s="14" t="n"/>
      <c r="B155" s="16" t="n"/>
      <c r="C155" s="16" t="n"/>
      <c r="H155" s="14" t="n"/>
    </row>
    <row r="156">
      <c r="A156" s="14" t="n"/>
      <c r="B156" s="16" t="n"/>
      <c r="C156" s="16" t="n"/>
      <c r="H156" s="14" t="n"/>
    </row>
    <row r="157">
      <c r="A157" s="14" t="n"/>
      <c r="B157" s="16" t="n"/>
      <c r="C157" s="16" t="n"/>
      <c r="H157" s="14" t="n"/>
    </row>
    <row r="158">
      <c r="A158" s="14" t="n"/>
      <c r="B158" s="16" t="n"/>
      <c r="C158" s="16" t="n"/>
      <c r="H158" s="14" t="n"/>
    </row>
    <row r="159">
      <c r="A159" s="14" t="n"/>
      <c r="B159" s="16" t="n"/>
      <c r="C159" s="16" t="n"/>
      <c r="H159" s="14" t="n"/>
    </row>
    <row r="160">
      <c r="A160" s="14" t="n"/>
      <c r="B160" s="16" t="n"/>
      <c r="C160" s="16" t="n"/>
      <c r="H160" s="14" t="n"/>
    </row>
    <row r="161">
      <c r="A161" s="14" t="n"/>
      <c r="B161" s="16" t="n"/>
      <c r="C161" s="16" t="n"/>
      <c r="H161" s="14" t="n"/>
    </row>
    <row r="162">
      <c r="A162" s="14" t="n"/>
      <c r="B162" s="16" t="n"/>
      <c r="C162" s="16" t="n"/>
      <c r="H162" s="14" t="n"/>
    </row>
    <row r="163">
      <c r="A163" s="14" t="n"/>
      <c r="B163" s="16" t="n"/>
      <c r="C163" s="16" t="n"/>
      <c r="H163" s="14" t="n"/>
    </row>
    <row r="164">
      <c r="A164" s="14" t="n"/>
      <c r="B164" s="16" t="n"/>
      <c r="C164" s="16" t="n"/>
      <c r="H164" s="14" t="n"/>
    </row>
    <row r="165">
      <c r="A165" s="14" t="n"/>
      <c r="B165" s="16" t="n"/>
      <c r="C165" s="16" t="n"/>
      <c r="H165" s="14" t="n"/>
    </row>
    <row r="166">
      <c r="A166" s="14" t="n"/>
      <c r="B166" s="16" t="n"/>
      <c r="C166" s="16" t="n"/>
      <c r="H166" s="14" t="n"/>
    </row>
    <row r="167">
      <c r="A167" s="14" t="n"/>
      <c r="B167" s="16" t="n"/>
      <c r="C167" s="16" t="n"/>
      <c r="H167" s="14" t="n"/>
    </row>
    <row r="168">
      <c r="A168" s="14" t="n"/>
      <c r="B168" s="16" t="n"/>
      <c r="C168" s="16" t="n"/>
      <c r="H168" s="14" t="n"/>
    </row>
    <row r="169">
      <c r="A169" s="14" t="n"/>
      <c r="B169" s="16" t="n"/>
      <c r="C169" s="16" t="n"/>
      <c r="H169" s="14" t="n"/>
    </row>
    <row r="170">
      <c r="A170" s="14" t="n"/>
      <c r="B170" s="16" t="n"/>
      <c r="C170" s="16" t="n"/>
      <c r="H170" s="14" t="n"/>
    </row>
    <row r="171">
      <c r="A171" s="14" t="n"/>
      <c r="B171" s="16" t="n"/>
      <c r="C171" s="16" t="n"/>
      <c r="H171" s="14" t="n"/>
    </row>
    <row r="172">
      <c r="A172" s="14" t="n"/>
      <c r="B172" s="16" t="n"/>
      <c r="C172" s="16" t="n"/>
      <c r="H172" s="14" t="n"/>
    </row>
    <row r="173">
      <c r="A173" s="14" t="n"/>
      <c r="B173" s="16" t="n"/>
      <c r="C173" s="16" t="n"/>
      <c r="H173" s="14" t="n"/>
    </row>
    <row r="174">
      <c r="A174" s="14" t="n"/>
      <c r="B174" s="16" t="n"/>
      <c r="C174" s="16" t="n"/>
      <c r="H174" s="14" t="n"/>
    </row>
    <row r="175">
      <c r="A175" s="14" t="n"/>
      <c r="B175" s="16" t="n"/>
      <c r="C175" s="16" t="n"/>
      <c r="H175" s="14" t="n"/>
    </row>
    <row r="176">
      <c r="A176" s="14" t="n"/>
      <c r="B176" s="16" t="n"/>
      <c r="C176" s="16" t="n"/>
      <c r="H176" s="14" t="n"/>
    </row>
    <row r="177">
      <c r="A177" s="14" t="n"/>
      <c r="B177" s="16" t="n"/>
      <c r="C177" s="16" t="n"/>
      <c r="H177" s="14" t="n"/>
    </row>
    <row r="178">
      <c r="A178" s="14" t="n"/>
      <c r="B178" s="16" t="n"/>
      <c r="C178" s="16" t="n"/>
      <c r="H178" s="14" t="n"/>
    </row>
    <row r="179">
      <c r="A179" s="14" t="n"/>
      <c r="B179" s="16" t="n"/>
      <c r="C179" s="16" t="n"/>
      <c r="H179" s="14" t="n"/>
    </row>
    <row r="180">
      <c r="A180" s="14" t="n"/>
      <c r="B180" s="16" t="n"/>
      <c r="C180" s="16" t="n"/>
      <c r="H180" s="14" t="n"/>
    </row>
    <row r="181">
      <c r="A181" s="14" t="n"/>
      <c r="B181" s="16" t="n"/>
      <c r="C181" s="16" t="n"/>
      <c r="H181" s="14" t="n"/>
    </row>
    <row r="182">
      <c r="A182" s="14" t="n"/>
      <c r="B182" s="16" t="n"/>
      <c r="C182" s="16" t="n"/>
      <c r="H182" s="14" t="n"/>
    </row>
    <row r="183">
      <c r="A183" s="14" t="n"/>
      <c r="B183" s="16" t="n"/>
      <c r="C183" s="16" t="n"/>
      <c r="H183" s="14" t="n"/>
    </row>
    <row r="184">
      <c r="A184" s="14" t="n"/>
      <c r="B184" s="16" t="n"/>
      <c r="C184" s="16" t="n"/>
      <c r="H184" s="14" t="n"/>
    </row>
    <row r="185">
      <c r="A185" s="14" t="n"/>
      <c r="B185" s="16" t="n"/>
      <c r="C185" s="16" t="n"/>
      <c r="H185" s="14" t="n"/>
    </row>
    <row r="186">
      <c r="A186" s="14" t="n"/>
      <c r="B186" s="16" t="n"/>
      <c r="C186" s="16" t="n"/>
      <c r="H186" s="14" t="n"/>
    </row>
    <row r="187">
      <c r="A187" s="14" t="n"/>
      <c r="B187" s="16" t="n"/>
      <c r="C187" s="16" t="n"/>
      <c r="H187" s="14" t="n"/>
    </row>
    <row r="188">
      <c r="A188" s="14" t="n"/>
      <c r="B188" s="16" t="n"/>
      <c r="C188" s="16" t="n"/>
      <c r="H188" s="14" t="n"/>
    </row>
    <row r="189">
      <c r="A189" s="14" t="n"/>
      <c r="B189" s="16" t="n"/>
      <c r="C189" s="16" t="n"/>
      <c r="H189" s="14" t="n"/>
    </row>
    <row r="190">
      <c r="A190" s="14" t="n"/>
      <c r="B190" s="16" t="n"/>
      <c r="C190" s="16" t="n"/>
      <c r="H190" s="14" t="n"/>
    </row>
    <row r="191">
      <c r="A191" s="14" t="n"/>
      <c r="B191" s="16" t="n"/>
      <c r="C191" s="16" t="n"/>
      <c r="H191" s="14" t="n"/>
    </row>
    <row r="192">
      <c r="A192" s="14" t="n"/>
      <c r="B192" s="16" t="n"/>
      <c r="C192" s="16" t="n"/>
      <c r="H192" s="14" t="n"/>
    </row>
    <row r="193">
      <c r="A193" s="14" t="n"/>
      <c r="B193" s="16" t="n"/>
      <c r="C193" s="16" t="n"/>
      <c r="H193" s="14" t="n"/>
    </row>
    <row r="194">
      <c r="A194" s="14" t="n"/>
      <c r="B194" s="16" t="n"/>
      <c r="C194" s="16" t="n"/>
      <c r="H194" s="14" t="n"/>
    </row>
    <row r="195">
      <c r="A195" s="14" t="n"/>
      <c r="B195" s="16" t="n"/>
      <c r="C195" s="16" t="n"/>
      <c r="H195" s="14" t="n"/>
    </row>
    <row r="196">
      <c r="A196" s="14" t="n"/>
      <c r="B196" s="16" t="n"/>
      <c r="C196" s="16" t="n"/>
      <c r="H196" s="14" t="n"/>
    </row>
    <row r="197">
      <c r="A197" s="14" t="n"/>
      <c r="B197" s="16" t="n"/>
      <c r="C197" s="16" t="n"/>
      <c r="H197" s="14" t="n"/>
    </row>
    <row r="198">
      <c r="A198" s="14" t="n"/>
      <c r="B198" s="16" t="n"/>
      <c r="C198" s="16" t="n"/>
      <c r="H198" s="14" t="n"/>
    </row>
    <row r="199">
      <c r="A199" s="14" t="n"/>
      <c r="B199" s="16" t="n"/>
      <c r="C199" s="16" t="n"/>
      <c r="H199" s="14" t="n"/>
    </row>
    <row r="200">
      <c r="A200" s="14" t="n"/>
      <c r="B200" s="16" t="n"/>
      <c r="C200" s="16" t="n"/>
      <c r="H200" s="14" t="n"/>
    </row>
    <row r="201">
      <c r="A201" s="14" t="n"/>
      <c r="B201" s="16" t="n"/>
      <c r="C201" s="16" t="n"/>
      <c r="H201" s="14" t="n"/>
    </row>
    <row r="202">
      <c r="A202" s="14" t="n"/>
      <c r="B202" s="16" t="n"/>
      <c r="C202" s="16" t="n"/>
      <c r="H202" s="14" t="n"/>
    </row>
    <row r="203">
      <c r="A203" s="14" t="n"/>
      <c r="B203" s="16" t="n"/>
      <c r="C203" s="16" t="n"/>
      <c r="H203" s="14" t="n"/>
    </row>
    <row r="204">
      <c r="A204" s="14" t="n"/>
      <c r="B204" s="16" t="n"/>
      <c r="C204" s="16" t="n"/>
      <c r="H204" s="14" t="n"/>
    </row>
    <row r="205">
      <c r="A205" s="14" t="n"/>
      <c r="B205" s="16" t="n"/>
      <c r="C205" s="16" t="n"/>
      <c r="H205" s="14" t="n"/>
    </row>
    <row r="206">
      <c r="A206" s="14" t="n"/>
      <c r="B206" s="16" t="n"/>
      <c r="C206" s="16" t="n"/>
      <c r="H206" s="14" t="n"/>
    </row>
    <row r="207">
      <c r="A207" s="14" t="n"/>
      <c r="B207" s="16" t="n"/>
      <c r="C207" s="16" t="n"/>
      <c r="H207" s="14" t="n"/>
    </row>
    <row r="208">
      <c r="A208" s="14" t="n"/>
      <c r="B208" s="16" t="n"/>
      <c r="C208" s="16" t="n"/>
      <c r="H208" s="14" t="n"/>
    </row>
    <row r="209">
      <c r="A209" s="14" t="n"/>
      <c r="B209" s="16" t="n"/>
      <c r="C209" s="16" t="n"/>
      <c r="H209" s="14" t="n"/>
    </row>
    <row r="210">
      <c r="A210" s="14" t="n"/>
      <c r="B210" s="16" t="n"/>
      <c r="C210" s="16" t="n"/>
      <c r="H210" s="14" t="n"/>
    </row>
    <row r="211">
      <c r="A211" s="14" t="n"/>
      <c r="B211" s="16" t="n"/>
      <c r="C211" s="16" t="n"/>
      <c r="H211" s="14" t="n"/>
    </row>
    <row r="212">
      <c r="A212" s="14" t="n"/>
      <c r="B212" s="16" t="n"/>
      <c r="C212" s="16" t="n"/>
      <c r="H212" s="14" t="n"/>
    </row>
    <row r="213">
      <c r="A213" s="14" t="n"/>
      <c r="B213" s="16" t="n"/>
      <c r="C213" s="16" t="n"/>
      <c r="H213" s="14" t="n"/>
    </row>
    <row r="214">
      <c r="A214" s="14" t="n"/>
      <c r="B214" s="16" t="n"/>
      <c r="C214" s="16" t="n"/>
      <c r="H214" s="14" t="n"/>
    </row>
    <row r="215">
      <c r="A215" s="14" t="n"/>
      <c r="B215" s="16" t="n"/>
      <c r="C215" s="16" t="n"/>
      <c r="H215" s="14" t="n"/>
    </row>
    <row r="216">
      <c r="A216" s="14" t="n"/>
      <c r="B216" s="16" t="n"/>
      <c r="C216" s="16" t="n"/>
      <c r="H216" s="14" t="n"/>
    </row>
    <row r="217">
      <c r="A217" s="14" t="n"/>
      <c r="B217" s="16" t="n"/>
      <c r="C217" s="16" t="n"/>
      <c r="H217" s="14" t="n"/>
    </row>
    <row r="218">
      <c r="A218" s="14" t="n"/>
      <c r="B218" s="16" t="n"/>
      <c r="C218" s="16" t="n"/>
      <c r="H218" s="14" t="n"/>
    </row>
    <row r="219">
      <c r="A219" s="14" t="n"/>
      <c r="B219" s="16" t="n"/>
      <c r="C219" s="16" t="n"/>
      <c r="H219" s="14" t="n"/>
    </row>
    <row r="220">
      <c r="A220" s="14" t="n"/>
      <c r="B220" s="16" t="n"/>
      <c r="C220" s="16" t="n"/>
      <c r="H220" s="14" t="n"/>
    </row>
    <row r="221">
      <c r="A221" s="14" t="n"/>
      <c r="B221" s="16" t="n"/>
      <c r="C221" s="16" t="n"/>
      <c r="H221" s="14" t="n"/>
    </row>
    <row r="222">
      <c r="A222" s="14" t="n"/>
      <c r="B222" s="16" t="n"/>
      <c r="C222" s="16" t="n"/>
      <c r="H222" s="14" t="n"/>
    </row>
    <row r="223">
      <c r="A223" s="14" t="n"/>
      <c r="B223" s="16" t="n"/>
      <c r="C223" s="16" t="n"/>
      <c r="H223" s="14" t="n"/>
    </row>
    <row r="224">
      <c r="A224" s="14" t="n"/>
      <c r="B224" s="16" t="n"/>
      <c r="C224" s="16" t="n"/>
      <c r="H224" s="14" t="n"/>
    </row>
    <row r="225">
      <c r="A225" s="14" t="n"/>
      <c r="B225" s="16" t="n"/>
      <c r="C225" s="16" t="n"/>
      <c r="H225" s="14" t="n"/>
    </row>
    <row r="226">
      <c r="A226" s="14" t="n"/>
      <c r="B226" s="16" t="n"/>
      <c r="C226" s="16" t="n"/>
      <c r="H226" s="14" t="n"/>
    </row>
    <row r="227">
      <c r="A227" s="14" t="n"/>
      <c r="B227" s="16" t="n"/>
      <c r="C227" s="16" t="n"/>
      <c r="H227" s="14" t="n"/>
    </row>
    <row r="228">
      <c r="A228" s="14" t="n"/>
      <c r="B228" s="16" t="n"/>
      <c r="C228" s="16" t="n"/>
      <c r="H228" s="14" t="n"/>
    </row>
    <row r="229">
      <c r="A229" s="14" t="n"/>
      <c r="B229" s="16" t="n"/>
      <c r="C229" s="16" t="n"/>
      <c r="H229" s="14" t="n"/>
    </row>
    <row r="230">
      <c r="A230" s="14" t="n"/>
      <c r="B230" s="16" t="n"/>
      <c r="C230" s="16" t="n"/>
      <c r="H230" s="14" t="n"/>
    </row>
    <row r="231">
      <c r="A231" s="14" t="n"/>
      <c r="B231" s="16" t="n"/>
      <c r="C231" s="16" t="n"/>
      <c r="H231" s="14" t="n"/>
    </row>
    <row r="232">
      <c r="A232" s="14" t="n"/>
      <c r="B232" s="16" t="n"/>
      <c r="C232" s="16" t="n"/>
      <c r="H232" s="14" t="n"/>
    </row>
    <row r="233">
      <c r="A233" s="14" t="n"/>
      <c r="B233" s="16" t="n"/>
      <c r="C233" s="16" t="n"/>
      <c r="H233" s="14" t="n"/>
    </row>
    <row r="234">
      <c r="A234" s="14" t="n"/>
      <c r="B234" s="16" t="n"/>
      <c r="C234" s="16" t="n"/>
      <c r="H234" s="14" t="n"/>
    </row>
    <row r="235">
      <c r="A235" s="14" t="n"/>
      <c r="B235" s="16" t="n"/>
      <c r="C235" s="16" t="n"/>
      <c r="H235" s="14" t="n"/>
    </row>
    <row r="236">
      <c r="A236" s="14" t="n"/>
      <c r="B236" s="16" t="n"/>
      <c r="C236" s="16" t="n"/>
      <c r="H236" s="14" t="n"/>
    </row>
    <row r="237">
      <c r="A237" s="14" t="n"/>
      <c r="B237" s="16" t="n"/>
      <c r="C237" s="16" t="n"/>
      <c r="H237" s="14" t="n"/>
    </row>
    <row r="238">
      <c r="A238" s="14" t="n"/>
      <c r="B238" s="16" t="n"/>
      <c r="C238" s="16" t="n"/>
      <c r="H238" s="14" t="n"/>
    </row>
    <row r="239">
      <c r="A239" s="14" t="n"/>
      <c r="B239" s="16" t="n"/>
      <c r="C239" s="16" t="n"/>
      <c r="H239" s="14" t="n"/>
    </row>
    <row r="240">
      <c r="A240" s="14" t="n"/>
      <c r="B240" s="16" t="n"/>
      <c r="C240" s="16" t="n"/>
      <c r="H240" s="14" t="n"/>
    </row>
    <row r="241">
      <c r="A241" s="14" t="n"/>
      <c r="B241" s="16" t="n"/>
      <c r="C241" s="16" t="n"/>
      <c r="H241" s="14" t="n"/>
    </row>
    <row r="242">
      <c r="A242" s="14" t="n"/>
      <c r="B242" s="16" t="n"/>
      <c r="C242" s="16" t="n"/>
      <c r="H242" s="14" t="n"/>
    </row>
    <row r="243">
      <c r="A243" s="14" t="n"/>
      <c r="B243" s="16" t="n"/>
      <c r="C243" s="16" t="n"/>
      <c r="H243" s="14" t="n"/>
    </row>
    <row r="244">
      <c r="A244" s="14" t="n"/>
      <c r="B244" s="16" t="n"/>
      <c r="C244" s="16" t="n"/>
      <c r="H244" s="14" t="n"/>
    </row>
    <row r="245">
      <c r="A245" s="14" t="n"/>
      <c r="B245" s="16" t="n"/>
      <c r="C245" s="16" t="n"/>
      <c r="H245" s="14" t="n"/>
    </row>
    <row r="246">
      <c r="A246" s="14" t="n"/>
      <c r="B246" s="16" t="n"/>
      <c r="C246" s="16" t="n"/>
      <c r="H246" s="14" t="n"/>
    </row>
    <row r="247">
      <c r="A247" s="14" t="n"/>
      <c r="B247" s="16" t="n"/>
      <c r="C247" s="16" t="n"/>
      <c r="H247" s="14" t="n"/>
    </row>
    <row r="248">
      <c r="A248" s="14" t="n"/>
      <c r="B248" s="16" t="n"/>
      <c r="C248" s="16" t="n"/>
      <c r="H248" s="14" t="n"/>
    </row>
    <row r="249">
      <c r="A249" s="14" t="n"/>
      <c r="B249" s="16" t="n"/>
      <c r="C249" s="16" t="n"/>
      <c r="H249" s="14" t="n"/>
    </row>
    <row r="250">
      <c r="A250" s="14" t="n"/>
      <c r="B250" s="16" t="n"/>
      <c r="C250" s="16" t="n"/>
      <c r="H250" s="14" t="n"/>
    </row>
    <row r="251">
      <c r="A251" s="14" t="n"/>
      <c r="B251" s="16" t="n"/>
      <c r="C251" s="16" t="n"/>
      <c r="H251" s="14" t="n"/>
    </row>
    <row r="252">
      <c r="A252" s="14" t="n"/>
      <c r="B252" s="16" t="n"/>
      <c r="C252" s="16" t="n"/>
      <c r="H252" s="14" t="n"/>
    </row>
    <row r="253">
      <c r="A253" s="14" t="n"/>
      <c r="B253" s="16" t="n"/>
      <c r="C253" s="16" t="n"/>
      <c r="H253" s="14" t="n"/>
    </row>
    <row r="254">
      <c r="A254" s="14" t="n"/>
      <c r="B254" s="16" t="n"/>
      <c r="C254" s="16" t="n"/>
      <c r="H254" s="14" t="n"/>
    </row>
    <row r="255">
      <c r="A255" s="14" t="n"/>
      <c r="B255" s="16" t="n"/>
      <c r="C255" s="16" t="n"/>
      <c r="H255" s="14" t="n"/>
    </row>
    <row r="256">
      <c r="A256" s="14" t="n"/>
      <c r="B256" s="16" t="n"/>
      <c r="C256" s="16" t="n"/>
      <c r="H256" s="14" t="n"/>
    </row>
    <row r="257">
      <c r="A257" s="14" t="n"/>
      <c r="B257" s="16" t="n"/>
      <c r="C257" s="16" t="n"/>
      <c r="H257" s="14" t="n"/>
    </row>
    <row r="258">
      <c r="A258" s="14" t="n"/>
      <c r="B258" s="16" t="n"/>
      <c r="C258" s="16" t="n"/>
      <c r="H258" s="14" t="n"/>
    </row>
    <row r="259">
      <c r="A259" s="14" t="n"/>
      <c r="B259" s="16" t="n"/>
      <c r="C259" s="16" t="n"/>
      <c r="H259" s="14" t="n"/>
    </row>
    <row r="260">
      <c r="A260" s="14" t="n"/>
      <c r="B260" s="16" t="n"/>
      <c r="C260" s="16" t="n"/>
      <c r="H260" s="14" t="n"/>
    </row>
    <row r="261">
      <c r="A261" s="14" t="n"/>
      <c r="B261" s="16" t="n"/>
      <c r="C261" s="16" t="n"/>
      <c r="H261" s="14" t="n"/>
    </row>
    <row r="262">
      <c r="A262" s="14" t="n"/>
      <c r="B262" s="16" t="n"/>
      <c r="C262" s="16" t="n"/>
      <c r="H262" s="14" t="n"/>
    </row>
    <row r="263">
      <c r="A263" s="14" t="n"/>
      <c r="B263" s="16" t="n"/>
      <c r="C263" s="16" t="n"/>
      <c r="H263" s="14" t="n"/>
    </row>
    <row r="264">
      <c r="A264" s="14" t="n"/>
      <c r="B264" s="16" t="n"/>
      <c r="C264" s="16" t="n"/>
      <c r="H264" s="14" t="n"/>
    </row>
    <row r="265">
      <c r="A265" s="14" t="n"/>
      <c r="B265" s="16" t="n"/>
      <c r="C265" s="16" t="n"/>
      <c r="H265" s="14" t="n"/>
    </row>
    <row r="266">
      <c r="A266" s="14" t="n"/>
      <c r="B266" s="16" t="n"/>
      <c r="C266" s="16" t="n"/>
      <c r="H266" s="14" t="n"/>
    </row>
    <row r="267">
      <c r="A267" s="14" t="n"/>
      <c r="B267" s="16" t="n"/>
      <c r="C267" s="16" t="n"/>
      <c r="H267" s="14" t="n"/>
    </row>
    <row r="268">
      <c r="A268" s="14" t="n"/>
      <c r="B268" s="16" t="n"/>
      <c r="C268" s="16" t="n"/>
      <c r="H268" s="14" t="n"/>
    </row>
    <row r="269">
      <c r="A269" s="14" t="n"/>
      <c r="B269" s="16" t="n"/>
      <c r="C269" s="16" t="n"/>
      <c r="H269" s="14" t="n"/>
    </row>
    <row r="270">
      <c r="A270" s="14" t="n"/>
      <c r="B270" s="16" t="n"/>
      <c r="C270" s="16" t="n"/>
      <c r="H270" s="14" t="n"/>
    </row>
    <row r="271">
      <c r="A271" s="14" t="n"/>
      <c r="B271" s="16" t="n"/>
      <c r="C271" s="16" t="n"/>
      <c r="H271" s="14" t="n"/>
    </row>
    <row r="272">
      <c r="A272" s="14" t="n"/>
      <c r="B272" s="16" t="n"/>
      <c r="C272" s="16" t="n"/>
      <c r="H272" s="14" t="n"/>
    </row>
    <row r="273">
      <c r="A273" s="14" t="n"/>
      <c r="B273" s="16" t="n"/>
      <c r="C273" s="16" t="n"/>
      <c r="H273" s="14" t="n"/>
    </row>
    <row r="274">
      <c r="A274" s="14" t="n"/>
      <c r="B274" s="16" t="n"/>
      <c r="C274" s="16" t="n"/>
      <c r="H274" s="14" t="n"/>
    </row>
    <row r="275">
      <c r="A275" s="14" t="n"/>
      <c r="B275" s="16" t="n"/>
      <c r="C275" s="16" t="n"/>
      <c r="H275" s="14" t="n"/>
    </row>
    <row r="276">
      <c r="A276" s="14" t="n"/>
      <c r="B276" s="16" t="n"/>
      <c r="C276" s="16" t="n"/>
      <c r="H276" s="14" t="n"/>
    </row>
    <row r="277">
      <c r="A277" s="14" t="n"/>
      <c r="B277" s="16" t="n"/>
      <c r="C277" s="16" t="n"/>
      <c r="H277" s="14" t="n"/>
    </row>
    <row r="278">
      <c r="A278" s="14" t="n"/>
      <c r="B278" s="16" t="n"/>
      <c r="C278" s="16" t="n"/>
      <c r="H278" s="14" t="n"/>
    </row>
    <row r="279">
      <c r="A279" s="14" t="n"/>
      <c r="B279" s="16" t="n"/>
      <c r="C279" s="16" t="n"/>
      <c r="H279" s="14" t="n"/>
    </row>
    <row r="280">
      <c r="A280" s="14" t="n"/>
      <c r="B280" s="16" t="n"/>
      <c r="C280" s="16" t="n"/>
      <c r="H280" s="14" t="n"/>
    </row>
    <row r="281">
      <c r="A281" s="14" t="n"/>
      <c r="B281" s="16" t="n"/>
      <c r="C281" s="16" t="n"/>
      <c r="H281" s="14" t="n"/>
    </row>
    <row r="282">
      <c r="A282" s="14" t="n"/>
      <c r="B282" s="16" t="n"/>
      <c r="C282" s="16" t="n"/>
      <c r="H282" s="14" t="n"/>
    </row>
    <row r="283">
      <c r="A283" s="14" t="n"/>
      <c r="B283" s="16" t="n"/>
      <c r="C283" s="16" t="n"/>
      <c r="H283" s="14" t="n"/>
    </row>
    <row r="284">
      <c r="A284" s="14" t="n"/>
      <c r="B284" s="16" t="n"/>
      <c r="C284" s="16" t="n"/>
      <c r="H284" s="14" t="n"/>
    </row>
    <row r="285">
      <c r="A285" s="14" t="n"/>
      <c r="B285" s="16" t="n"/>
      <c r="C285" s="16" t="n"/>
      <c r="H285" s="14" t="n"/>
    </row>
    <row r="286">
      <c r="A286" s="14" t="n"/>
      <c r="B286" s="16" t="n"/>
      <c r="C286" s="16" t="n"/>
      <c r="H286" s="14" t="n"/>
    </row>
    <row r="287">
      <c r="A287" s="14" t="n"/>
      <c r="B287" s="16" t="n"/>
      <c r="C287" s="16" t="n"/>
      <c r="H287" s="14" t="n"/>
    </row>
    <row r="288">
      <c r="A288" s="14" t="n"/>
      <c r="B288" s="16" t="n"/>
      <c r="C288" s="16" t="n"/>
      <c r="H288" s="14" t="n"/>
    </row>
    <row r="289">
      <c r="A289" s="14" t="n"/>
      <c r="B289" s="16" t="n"/>
      <c r="C289" s="16" t="n"/>
      <c r="H289" s="14" t="n"/>
    </row>
    <row r="290">
      <c r="A290" s="14" t="n"/>
      <c r="B290" s="16" t="n"/>
      <c r="C290" s="16" t="n"/>
      <c r="H290" s="14" t="n"/>
    </row>
    <row r="291">
      <c r="A291" s="14" t="n"/>
      <c r="B291" s="16" t="n"/>
      <c r="C291" s="16" t="n"/>
      <c r="H291" s="14" t="n"/>
    </row>
    <row r="292">
      <c r="A292" s="14" t="n"/>
      <c r="B292" s="16" t="n"/>
      <c r="C292" s="16" t="n"/>
      <c r="H292" s="14" t="n"/>
    </row>
    <row r="293">
      <c r="A293" s="14" t="n"/>
      <c r="B293" s="16" t="n"/>
      <c r="C293" s="16" t="n"/>
      <c r="H293" s="14" t="n"/>
    </row>
    <row r="294">
      <c r="A294" s="14" t="n"/>
      <c r="B294" s="16" t="n"/>
      <c r="C294" s="16" t="n"/>
      <c r="H294" s="14" t="n"/>
    </row>
    <row r="295">
      <c r="A295" s="14" t="n"/>
      <c r="B295" s="16" t="n"/>
      <c r="C295" s="16" t="n"/>
      <c r="H295" s="14" t="n"/>
    </row>
    <row r="296">
      <c r="A296" s="14" t="n"/>
      <c r="B296" s="16" t="n"/>
      <c r="C296" s="16" t="n"/>
      <c r="H296" s="14" t="n"/>
    </row>
    <row r="297">
      <c r="A297" s="14" t="n"/>
      <c r="B297" s="16" t="n"/>
      <c r="C297" s="16" t="n"/>
      <c r="H297" s="14" t="n"/>
    </row>
    <row r="298">
      <c r="A298" s="14" t="n"/>
      <c r="B298" s="16" t="n"/>
      <c r="C298" s="16" t="n"/>
      <c r="H298" s="14" t="n"/>
    </row>
    <row r="299">
      <c r="A299" s="14" t="n"/>
      <c r="B299" s="16" t="n"/>
      <c r="C299" s="16" t="n"/>
      <c r="H299" s="14" t="n"/>
    </row>
    <row r="300">
      <c r="A300" s="14" t="n"/>
      <c r="B300" s="16" t="n"/>
      <c r="C300" s="16" t="n"/>
      <c r="H300" s="14" t="n"/>
    </row>
    <row r="301">
      <c r="A301" s="14" t="n"/>
      <c r="B301" s="16" t="n"/>
      <c r="C301" s="16" t="n"/>
      <c r="H301" s="14" t="n"/>
    </row>
    <row r="302">
      <c r="A302" s="14" t="n"/>
      <c r="B302" s="16" t="n"/>
      <c r="C302" s="16" t="n"/>
      <c r="H302" s="14" t="n"/>
    </row>
    <row r="303">
      <c r="A303" s="14" t="n"/>
      <c r="B303" s="16" t="n"/>
      <c r="C303" s="16" t="n"/>
      <c r="H303" s="14" t="n"/>
    </row>
    <row r="304">
      <c r="A304" s="14" t="n"/>
      <c r="B304" s="16" t="n"/>
      <c r="C304" s="16" t="n"/>
      <c r="H304" s="14" t="n"/>
    </row>
    <row r="305">
      <c r="A305" s="14" t="n"/>
      <c r="B305" s="16" t="n"/>
      <c r="C305" s="16" t="n"/>
      <c r="H305" s="14" t="n"/>
    </row>
    <row r="306">
      <c r="A306" s="14" t="n"/>
      <c r="B306" s="16" t="n"/>
      <c r="C306" s="16" t="n"/>
      <c r="H306" s="14" t="n"/>
    </row>
    <row r="307">
      <c r="A307" s="14" t="n"/>
      <c r="B307" s="16" t="n"/>
      <c r="C307" s="16" t="n"/>
      <c r="H307" s="14" t="n"/>
    </row>
    <row r="308">
      <c r="A308" s="14" t="n"/>
      <c r="B308" s="16" t="n"/>
      <c r="C308" s="16" t="n"/>
      <c r="H308" s="14" t="n"/>
    </row>
    <row r="309">
      <c r="A309" s="14" t="n"/>
      <c r="B309" s="16" t="n"/>
      <c r="C309" s="16" t="n"/>
      <c r="H309" s="14" t="n"/>
    </row>
    <row r="310">
      <c r="A310" s="14" t="n"/>
      <c r="B310" s="16" t="n"/>
      <c r="C310" s="16" t="n"/>
      <c r="H310" s="14" t="n"/>
    </row>
    <row r="311">
      <c r="A311" s="14" t="n"/>
      <c r="B311" s="16" t="n"/>
      <c r="C311" s="16" t="n"/>
      <c r="H311" s="14" t="n"/>
    </row>
    <row r="312">
      <c r="A312" s="14" t="n"/>
      <c r="B312" s="16" t="n"/>
      <c r="C312" s="16" t="n"/>
      <c r="H312" s="14" t="n"/>
    </row>
    <row r="313">
      <c r="A313" s="14" t="n"/>
      <c r="B313" s="16" t="n"/>
      <c r="C313" s="16" t="n"/>
      <c r="H313" s="14" t="n"/>
    </row>
    <row r="314">
      <c r="A314" s="14" t="n"/>
      <c r="B314" s="16" t="n"/>
      <c r="C314" s="16" t="n"/>
      <c r="H314" s="14" t="n"/>
    </row>
    <row r="315">
      <c r="A315" s="14" t="n"/>
      <c r="B315" s="16" t="n"/>
      <c r="C315" s="16" t="n"/>
      <c r="H315" s="14" t="n"/>
    </row>
    <row r="316">
      <c r="A316" s="14" t="n"/>
      <c r="B316" s="16" t="n"/>
      <c r="C316" s="16" t="n"/>
      <c r="H316" s="14" t="n"/>
    </row>
    <row r="317">
      <c r="A317" s="14" t="n"/>
      <c r="B317" s="16" t="n"/>
      <c r="C317" s="16" t="n"/>
      <c r="H317" s="14" t="n"/>
    </row>
    <row r="318">
      <c r="A318" s="14" t="n"/>
      <c r="B318" s="16" t="n"/>
      <c r="C318" s="16" t="n"/>
      <c r="H318" s="14" t="n"/>
    </row>
    <row r="319">
      <c r="A319" s="14" t="n"/>
      <c r="B319" s="16" t="n"/>
      <c r="C319" s="16" t="n"/>
      <c r="H319" s="14" t="n"/>
    </row>
    <row r="320">
      <c r="A320" s="14" t="n"/>
      <c r="B320" s="16" t="n"/>
      <c r="C320" s="16" t="n"/>
      <c r="H320" s="14" t="n"/>
    </row>
    <row r="321">
      <c r="A321" s="14" t="n"/>
      <c r="B321" s="16" t="n"/>
      <c r="C321" s="16" t="n"/>
      <c r="H321" s="14" t="n"/>
    </row>
    <row r="322">
      <c r="A322" s="14" t="n"/>
      <c r="B322" s="16" t="n"/>
      <c r="C322" s="16" t="n"/>
      <c r="H322" s="14" t="n"/>
    </row>
    <row r="323">
      <c r="A323" s="14" t="n"/>
      <c r="B323" s="16" t="n"/>
      <c r="C323" s="16" t="n"/>
      <c r="H323" s="14" t="n"/>
    </row>
    <row r="324">
      <c r="A324" s="14" t="n"/>
      <c r="B324" s="16" t="n"/>
      <c r="C324" s="16" t="n"/>
      <c r="H324" s="14" t="n"/>
    </row>
    <row r="325">
      <c r="A325" s="14" t="n"/>
      <c r="B325" s="16" t="n"/>
      <c r="C325" s="16" t="n"/>
      <c r="H325" s="14" t="n"/>
    </row>
    <row r="326">
      <c r="A326" s="14" t="n"/>
      <c r="B326" s="16" t="n"/>
      <c r="C326" s="16" t="n"/>
      <c r="H326" s="14" t="n"/>
    </row>
    <row r="327">
      <c r="A327" s="14" t="n"/>
      <c r="B327" s="16" t="n"/>
      <c r="C327" s="16" t="n"/>
      <c r="H327" s="14" t="n"/>
    </row>
    <row r="328">
      <c r="A328" s="14" t="n"/>
      <c r="B328" s="16" t="n"/>
      <c r="C328" s="16" t="n"/>
      <c r="H328" s="14" t="n"/>
    </row>
    <row r="329">
      <c r="A329" s="14" t="n"/>
      <c r="B329" s="16" t="n"/>
      <c r="C329" s="16" t="n"/>
      <c r="H329" s="14" t="n"/>
    </row>
    <row r="330">
      <c r="A330" s="14" t="n"/>
      <c r="B330" s="16" t="n"/>
      <c r="C330" s="16" t="n"/>
      <c r="H330" s="14" t="n"/>
    </row>
    <row r="331">
      <c r="A331" s="14" t="n"/>
      <c r="B331" s="16" t="n"/>
      <c r="C331" s="16" t="n"/>
      <c r="H331" s="14" t="n"/>
    </row>
    <row r="332">
      <c r="A332" s="14" t="n"/>
      <c r="B332" s="16" t="n"/>
      <c r="C332" s="16" t="n"/>
      <c r="H332" s="14" t="n"/>
    </row>
    <row r="333">
      <c r="A333" s="14" t="n"/>
      <c r="B333" s="16" t="n"/>
      <c r="C333" s="16" t="n"/>
      <c r="H333" s="14" t="n"/>
    </row>
    <row r="334">
      <c r="A334" s="14" t="n"/>
      <c r="B334" s="16" t="n"/>
      <c r="C334" s="16" t="n"/>
      <c r="H334" s="14" t="n"/>
    </row>
    <row r="335">
      <c r="A335" s="14" t="n"/>
      <c r="B335" s="16" t="n"/>
      <c r="C335" s="16" t="n"/>
      <c r="H335" s="14" t="n"/>
    </row>
    <row r="336">
      <c r="A336" s="14" t="n"/>
      <c r="B336" s="16" t="n"/>
      <c r="C336" s="16" t="n"/>
      <c r="H336" s="14" t="n"/>
    </row>
    <row r="337">
      <c r="A337" s="14" t="n"/>
      <c r="B337" s="16" t="n"/>
      <c r="C337" s="16" t="n"/>
      <c r="H337" s="14" t="n"/>
    </row>
    <row r="338">
      <c r="A338" s="14" t="n"/>
      <c r="B338" s="16" t="n"/>
      <c r="C338" s="16" t="n"/>
      <c r="H338" s="14" t="n"/>
    </row>
    <row r="339">
      <c r="A339" s="14" t="n"/>
      <c r="B339" s="16" t="n"/>
      <c r="C339" s="16" t="n"/>
      <c r="H339" s="14" t="n"/>
    </row>
    <row r="340">
      <c r="A340" s="14" t="n"/>
      <c r="B340" s="16" t="n"/>
      <c r="C340" s="16" t="n"/>
      <c r="H340" s="14" t="n"/>
    </row>
    <row r="341">
      <c r="A341" s="14" t="n"/>
      <c r="B341" s="16" t="n"/>
      <c r="C341" s="16" t="n"/>
      <c r="H341" s="14" t="n"/>
    </row>
    <row r="342">
      <c r="A342" s="14" t="n"/>
      <c r="B342" s="16" t="n"/>
      <c r="C342" s="16" t="n"/>
      <c r="H342" s="14" t="n"/>
    </row>
    <row r="343">
      <c r="A343" s="14" t="n"/>
      <c r="B343" s="16" t="n"/>
      <c r="C343" s="16" t="n"/>
      <c r="H343" s="14" t="n"/>
    </row>
    <row r="344">
      <c r="A344" s="14" t="n"/>
      <c r="B344" s="16" t="n"/>
      <c r="C344" s="16" t="n"/>
      <c r="H344" s="14" t="n"/>
    </row>
    <row r="345">
      <c r="A345" s="14" t="n"/>
      <c r="B345" s="16" t="n"/>
      <c r="C345" s="16" t="n"/>
      <c r="H345" s="14" t="n"/>
    </row>
    <row r="346">
      <c r="A346" s="14" t="n"/>
      <c r="B346" s="16" t="n"/>
      <c r="C346" s="16" t="n"/>
      <c r="H346" s="14" t="n"/>
    </row>
    <row r="347">
      <c r="A347" s="14" t="n"/>
      <c r="B347" s="16" t="n"/>
      <c r="C347" s="16" t="n"/>
      <c r="H347" s="14" t="n"/>
    </row>
    <row r="348">
      <c r="A348" s="14" t="n"/>
      <c r="B348" s="16" t="n"/>
      <c r="C348" s="16" t="n"/>
      <c r="H348" s="14" t="n"/>
    </row>
    <row r="349">
      <c r="A349" s="14" t="n"/>
      <c r="B349" s="16" t="n"/>
      <c r="C349" s="16" t="n"/>
      <c r="H349" s="14" t="n"/>
    </row>
    <row r="350">
      <c r="A350" s="14" t="n"/>
      <c r="B350" s="16" t="n"/>
      <c r="C350" s="16" t="n"/>
      <c r="H350" s="14" t="n"/>
    </row>
    <row r="351">
      <c r="A351" s="14" t="n"/>
      <c r="B351" s="16" t="n"/>
      <c r="C351" s="16" t="n"/>
      <c r="H351" s="14" t="n"/>
    </row>
    <row r="352">
      <c r="A352" s="14" t="n"/>
      <c r="B352" s="16" t="n"/>
      <c r="C352" s="16" t="n"/>
      <c r="H352" s="14" t="n"/>
    </row>
    <row r="353">
      <c r="A353" s="14" t="n"/>
      <c r="B353" s="16" t="n"/>
      <c r="C353" s="16" t="n"/>
      <c r="H353" s="14" t="n"/>
    </row>
    <row r="354">
      <c r="A354" s="14" t="n"/>
      <c r="B354" s="16" t="n"/>
      <c r="C354" s="16" t="n"/>
      <c r="H354" s="14" t="n"/>
    </row>
    <row r="355">
      <c r="A355" s="14" t="n"/>
      <c r="B355" s="16" t="n"/>
      <c r="C355" s="16" t="n"/>
      <c r="H355" s="14" t="n"/>
    </row>
    <row r="356">
      <c r="A356" s="14" t="n"/>
      <c r="B356" s="16" t="n"/>
      <c r="C356" s="16" t="n"/>
      <c r="H356" s="14" t="n"/>
    </row>
    <row r="357">
      <c r="A357" s="14" t="n"/>
      <c r="B357" s="16" t="n"/>
      <c r="C357" s="16" t="n"/>
      <c r="H357" s="14" t="n"/>
    </row>
    <row r="358">
      <c r="A358" s="14" t="n"/>
      <c r="B358" s="16" t="n"/>
      <c r="C358" s="16" t="n"/>
      <c r="H358" s="14" t="n"/>
    </row>
    <row r="359">
      <c r="A359" s="14" t="n"/>
      <c r="B359" s="16" t="n"/>
      <c r="C359" s="16" t="n"/>
      <c r="H359" s="14" t="n"/>
    </row>
    <row r="360">
      <c r="A360" s="14" t="n"/>
      <c r="B360" s="16" t="n"/>
      <c r="C360" s="16" t="n"/>
      <c r="H360" s="14" t="n"/>
    </row>
    <row r="361">
      <c r="A361" s="14" t="n"/>
      <c r="B361" s="16" t="n"/>
      <c r="C361" s="16" t="n"/>
      <c r="H361" s="14" t="n"/>
    </row>
    <row r="362">
      <c r="A362" s="14" t="n"/>
      <c r="B362" s="16" t="n"/>
      <c r="C362" s="16" t="n"/>
      <c r="H362" s="14" t="n"/>
    </row>
    <row r="363">
      <c r="A363" s="14" t="n"/>
      <c r="B363" s="16" t="n"/>
      <c r="C363" s="16" t="n"/>
      <c r="H363" s="14" t="n"/>
    </row>
    <row r="364">
      <c r="A364" s="14" t="n"/>
      <c r="B364" s="16" t="n"/>
      <c r="C364" s="16" t="n"/>
      <c r="H364" s="14" t="n"/>
    </row>
    <row r="365">
      <c r="A365" s="14" t="n"/>
      <c r="B365" s="16" t="n"/>
      <c r="C365" s="16" t="n"/>
      <c r="H365" s="14" t="n"/>
    </row>
    <row r="366">
      <c r="A366" s="14" t="n"/>
      <c r="B366" s="16" t="n"/>
      <c r="C366" s="16" t="n"/>
      <c r="H366" s="14" t="n"/>
    </row>
    <row r="367">
      <c r="A367" s="14" t="n"/>
      <c r="B367" s="16" t="n"/>
      <c r="C367" s="16" t="n"/>
      <c r="H367" s="14" t="n"/>
    </row>
    <row r="368">
      <c r="A368" s="14" t="n"/>
      <c r="B368" s="16" t="n"/>
      <c r="C368" s="16" t="n"/>
      <c r="H368" s="14" t="n"/>
    </row>
    <row r="369">
      <c r="A369" s="14" t="n"/>
      <c r="B369" s="16" t="n"/>
      <c r="C369" s="16" t="n"/>
      <c r="H369" s="14" t="n"/>
    </row>
    <row r="370">
      <c r="A370" s="14" t="n"/>
      <c r="B370" s="16" t="n"/>
      <c r="C370" s="16" t="n"/>
      <c r="H370" s="14" t="n"/>
    </row>
    <row r="371">
      <c r="A371" s="14" t="n"/>
      <c r="B371" s="16" t="n"/>
      <c r="C371" s="16" t="n"/>
      <c r="H371" s="14" t="n"/>
    </row>
    <row r="372">
      <c r="A372" s="14" t="n"/>
      <c r="B372" s="16" t="n"/>
      <c r="C372" s="16" t="n"/>
      <c r="H372" s="14" t="n"/>
    </row>
    <row r="373">
      <c r="A373" s="14" t="n"/>
      <c r="B373" s="16" t="n"/>
      <c r="C373" s="16" t="n"/>
      <c r="H373" s="14" t="n"/>
    </row>
    <row r="374">
      <c r="A374" s="14" t="n"/>
      <c r="B374" s="16" t="n"/>
      <c r="C374" s="16" t="n"/>
      <c r="H374" s="14" t="n"/>
    </row>
    <row r="375">
      <c r="A375" s="14" t="n"/>
      <c r="B375" s="16" t="n"/>
      <c r="C375" s="16" t="n"/>
      <c r="H375" s="14" t="n"/>
    </row>
    <row r="376">
      <c r="A376" s="14" t="n"/>
      <c r="B376" s="16" t="n"/>
      <c r="C376" s="16" t="n"/>
      <c r="H376" s="14" t="n"/>
    </row>
    <row r="377">
      <c r="A377" s="14" t="n"/>
      <c r="B377" s="16" t="n"/>
      <c r="C377" s="16" t="n"/>
      <c r="H377" s="14" t="n"/>
    </row>
    <row r="378">
      <c r="A378" s="14" t="n"/>
      <c r="B378" s="16" t="n"/>
      <c r="C378" s="16" t="n"/>
      <c r="H378" s="14" t="n"/>
    </row>
    <row r="379">
      <c r="A379" s="14" t="n"/>
      <c r="B379" s="16" t="n"/>
      <c r="C379" s="16" t="n"/>
      <c r="H379" s="14" t="n"/>
    </row>
    <row r="380">
      <c r="A380" s="14" t="n"/>
      <c r="B380" s="16" t="n"/>
      <c r="C380" s="16" t="n"/>
      <c r="H380" s="14" t="n"/>
    </row>
    <row r="381">
      <c r="A381" s="14" t="n"/>
      <c r="B381" s="16" t="n"/>
      <c r="C381" s="16" t="n"/>
      <c r="H381" s="14" t="n"/>
    </row>
    <row r="382">
      <c r="A382" s="14" t="n"/>
      <c r="B382" s="16" t="n"/>
      <c r="C382" s="16" t="n"/>
      <c r="H382" s="14" t="n"/>
    </row>
    <row r="383">
      <c r="A383" s="14" t="n"/>
      <c r="B383" s="16" t="n"/>
      <c r="C383" s="16" t="n"/>
      <c r="H383" s="14" t="n"/>
    </row>
    <row r="384">
      <c r="A384" s="14" t="n"/>
      <c r="B384" s="16" t="n"/>
      <c r="C384" s="16" t="n"/>
      <c r="H384" s="14" t="n"/>
    </row>
    <row r="385">
      <c r="A385" s="14" t="n"/>
      <c r="B385" s="16" t="n"/>
      <c r="C385" s="16" t="n"/>
      <c r="H385" s="14" t="n"/>
    </row>
    <row r="386">
      <c r="A386" s="14" t="n"/>
      <c r="B386" s="16" t="n"/>
      <c r="C386" s="16" t="n"/>
      <c r="H386" s="14" t="n"/>
    </row>
    <row r="387">
      <c r="A387" s="14" t="n"/>
      <c r="B387" s="16" t="n"/>
      <c r="C387" s="16" t="n"/>
      <c r="H387" s="14" t="n"/>
    </row>
    <row r="388">
      <c r="A388" s="14" t="n"/>
      <c r="B388" s="16" t="n"/>
      <c r="C388" s="16" t="n"/>
      <c r="H388" s="14" t="n"/>
    </row>
    <row r="389">
      <c r="A389" s="14" t="n"/>
      <c r="B389" s="16" t="n"/>
      <c r="C389" s="16" t="n"/>
      <c r="H389" s="14" t="n"/>
    </row>
    <row r="390">
      <c r="A390" s="14" t="n"/>
      <c r="B390" s="16" t="n"/>
      <c r="C390" s="16" t="n"/>
      <c r="H390" s="14" t="n"/>
    </row>
    <row r="391">
      <c r="A391" s="14" t="n"/>
      <c r="B391" s="16" t="n"/>
      <c r="C391" s="16" t="n"/>
      <c r="H391" s="14" t="n"/>
    </row>
    <row r="392">
      <c r="A392" s="14" t="n"/>
      <c r="B392" s="16" t="n"/>
      <c r="C392" s="16" t="n"/>
      <c r="H392" s="14" t="n"/>
    </row>
    <row r="393">
      <c r="A393" s="14" t="n"/>
      <c r="B393" s="16" t="n"/>
      <c r="C393" s="16" t="n"/>
      <c r="H393" s="14" t="n"/>
    </row>
    <row r="394">
      <c r="A394" s="14" t="n"/>
      <c r="B394" s="16" t="n"/>
      <c r="C394" s="16" t="n"/>
      <c r="H394" s="14" t="n"/>
    </row>
    <row r="395">
      <c r="A395" s="14" t="n"/>
      <c r="B395" s="16" t="n"/>
      <c r="C395" s="16" t="n"/>
      <c r="H395" s="14" t="n"/>
    </row>
    <row r="396">
      <c r="A396" s="14" t="n"/>
      <c r="B396" s="16" t="n"/>
      <c r="C396" s="16" t="n"/>
      <c r="H396" s="14" t="n"/>
    </row>
    <row r="397">
      <c r="A397" s="14" t="n"/>
      <c r="B397" s="16" t="n"/>
      <c r="C397" s="16" t="n"/>
      <c r="H397" s="14" t="n"/>
    </row>
    <row r="398">
      <c r="A398" s="14" t="n"/>
      <c r="B398" s="16" t="n"/>
      <c r="C398" s="16" t="n"/>
      <c r="H398" s="14" t="n"/>
    </row>
    <row r="399">
      <c r="A399" s="14" t="n"/>
      <c r="B399" s="16" t="n"/>
      <c r="C399" s="16" t="n"/>
      <c r="H399" s="14" t="n"/>
    </row>
    <row r="400">
      <c r="A400" s="14" t="n"/>
      <c r="B400" s="16" t="n"/>
      <c r="C400" s="16" t="n"/>
      <c r="H400" s="14" t="n"/>
    </row>
    <row r="401">
      <c r="A401" s="14" t="n"/>
      <c r="B401" s="16" t="n"/>
      <c r="C401" s="16" t="n"/>
      <c r="H401" s="14" t="n"/>
    </row>
    <row r="402">
      <c r="A402" s="14" t="n"/>
      <c r="B402" s="16" t="n"/>
      <c r="C402" s="16" t="n"/>
      <c r="H402" s="14" t="n"/>
    </row>
    <row r="403">
      <c r="A403" s="14" t="n"/>
      <c r="B403" s="16" t="n"/>
      <c r="C403" s="16" t="n"/>
      <c r="H403" s="14" t="n"/>
    </row>
    <row r="404">
      <c r="A404" s="14" t="n"/>
      <c r="B404" s="16" t="n"/>
      <c r="C404" s="16" t="n"/>
      <c r="H404" s="14" t="n"/>
    </row>
    <row r="405">
      <c r="A405" s="14" t="n"/>
      <c r="B405" s="16" t="n"/>
      <c r="C405" s="16" t="n"/>
      <c r="H405" s="14" t="n"/>
    </row>
    <row r="406">
      <c r="A406" s="14" t="n"/>
      <c r="B406" s="16" t="n"/>
      <c r="C406" s="16" t="n"/>
      <c r="H406" s="14" t="n"/>
    </row>
    <row r="407">
      <c r="A407" s="14" t="n"/>
      <c r="B407" s="16" t="n"/>
      <c r="C407" s="16" t="n"/>
      <c r="H407" s="14" t="n"/>
    </row>
    <row r="408">
      <c r="A408" s="14" t="n"/>
      <c r="B408" s="16" t="n"/>
      <c r="C408" s="16" t="n"/>
      <c r="H408" s="14" t="n"/>
    </row>
    <row r="409">
      <c r="A409" s="14" t="n"/>
      <c r="B409" s="16" t="n"/>
      <c r="C409" s="16" t="n"/>
      <c r="H409" s="14" t="n"/>
    </row>
    <row r="410">
      <c r="A410" s="14" t="n"/>
      <c r="B410" s="16" t="n"/>
      <c r="C410" s="16" t="n"/>
      <c r="H410" s="14" t="n"/>
    </row>
    <row r="411">
      <c r="A411" s="14" t="n"/>
      <c r="B411" s="16" t="n"/>
      <c r="C411" s="16" t="n"/>
      <c r="H411" s="14" t="n"/>
    </row>
    <row r="412">
      <c r="A412" s="14" t="n"/>
      <c r="B412" s="16" t="n"/>
      <c r="C412" s="16" t="n"/>
      <c r="H412" s="14" t="n"/>
    </row>
    <row r="413">
      <c r="A413" s="14" t="n"/>
      <c r="B413" s="16" t="n"/>
      <c r="C413" s="16" t="n"/>
      <c r="H413" s="14" t="n"/>
    </row>
    <row r="414">
      <c r="A414" s="14" t="n"/>
      <c r="B414" s="16" t="n"/>
      <c r="C414" s="16" t="n"/>
      <c r="H414" s="14" t="n"/>
    </row>
    <row r="415">
      <c r="A415" s="14" t="n"/>
      <c r="B415" s="16" t="n"/>
      <c r="C415" s="16" t="n"/>
      <c r="H415" s="14" t="n"/>
    </row>
    <row r="416">
      <c r="A416" s="14" t="n"/>
      <c r="B416" s="16" t="n"/>
      <c r="C416" s="16" t="n"/>
      <c r="H416" s="14" t="n"/>
    </row>
    <row r="417">
      <c r="A417" s="14" t="n"/>
      <c r="B417" s="16" t="n"/>
      <c r="C417" s="16" t="n"/>
      <c r="H417" s="14" t="n"/>
    </row>
    <row r="418">
      <c r="A418" s="14" t="n"/>
      <c r="B418" s="16" t="n"/>
      <c r="C418" s="16" t="n"/>
      <c r="H418" s="14" t="n"/>
    </row>
    <row r="419">
      <c r="A419" s="14" t="n"/>
      <c r="B419" s="16" t="n"/>
      <c r="C419" s="16" t="n"/>
      <c r="H419" s="14" t="n"/>
    </row>
    <row r="420">
      <c r="A420" s="14" t="n"/>
      <c r="B420" s="16" t="n"/>
      <c r="C420" s="16" t="n"/>
      <c r="H420" s="14" t="n"/>
    </row>
    <row r="421">
      <c r="A421" s="14" t="n"/>
      <c r="B421" s="16" t="n"/>
      <c r="C421" s="16" t="n"/>
      <c r="H421" s="14" t="n"/>
    </row>
    <row r="422">
      <c r="A422" s="14" t="n"/>
      <c r="B422" s="16" t="n"/>
      <c r="C422" s="16" t="n"/>
      <c r="H422" s="14" t="n"/>
    </row>
    <row r="423">
      <c r="A423" s="14" t="n"/>
      <c r="B423" s="16" t="n"/>
      <c r="C423" s="16" t="n"/>
      <c r="H423" s="14" t="n"/>
    </row>
    <row r="424">
      <c r="A424" s="14" t="n"/>
      <c r="B424" s="16" t="n"/>
      <c r="C424" s="16" t="n"/>
      <c r="H424" s="14" t="n"/>
    </row>
    <row r="425">
      <c r="A425" s="14" t="n"/>
      <c r="B425" s="16" t="n"/>
      <c r="C425" s="16" t="n"/>
      <c r="H425" s="14" t="n"/>
    </row>
    <row r="426">
      <c r="A426" s="14" t="n"/>
      <c r="B426" s="16" t="n"/>
      <c r="C426" s="16" t="n"/>
      <c r="H426" s="14" t="n"/>
    </row>
    <row r="427">
      <c r="A427" s="14" t="n"/>
      <c r="B427" s="16" t="n"/>
      <c r="C427" s="16" t="n"/>
      <c r="H427" s="14" t="n"/>
    </row>
    <row r="428">
      <c r="A428" s="14" t="n"/>
      <c r="B428" s="16" t="n"/>
      <c r="C428" s="16" t="n"/>
      <c r="H428" s="14" t="n"/>
    </row>
    <row r="429">
      <c r="A429" s="14" t="n"/>
      <c r="B429" s="16" t="n"/>
      <c r="C429" s="16" t="n"/>
      <c r="H429" s="14" t="n"/>
    </row>
    <row r="430">
      <c r="A430" s="14" t="n"/>
      <c r="B430" s="16" t="n"/>
      <c r="C430" s="16" t="n"/>
      <c r="H430" s="14" t="n"/>
    </row>
    <row r="431">
      <c r="A431" s="14" t="n"/>
      <c r="B431" s="16" t="n"/>
      <c r="C431" s="16" t="n"/>
      <c r="H431" s="14" t="n"/>
    </row>
    <row r="432">
      <c r="A432" s="14" t="n"/>
      <c r="B432" s="16" t="n"/>
      <c r="C432" s="16" t="n"/>
      <c r="H432" s="14" t="n"/>
    </row>
    <row r="433">
      <c r="A433" s="14" t="n"/>
      <c r="B433" s="16" t="n"/>
      <c r="C433" s="16" t="n"/>
      <c r="H433" s="14" t="n"/>
    </row>
    <row r="434">
      <c r="A434" s="14" t="n"/>
      <c r="B434" s="16" t="n"/>
      <c r="C434" s="16" t="n"/>
      <c r="H434" s="14" t="n"/>
    </row>
    <row r="435">
      <c r="A435" s="14" t="n"/>
      <c r="B435" s="16" t="n"/>
      <c r="C435" s="16" t="n"/>
      <c r="H435" s="14" t="n"/>
    </row>
    <row r="436">
      <c r="A436" s="14" t="n"/>
      <c r="B436" s="16" t="n"/>
      <c r="C436" s="16" t="n"/>
      <c r="H436" s="14" t="n"/>
    </row>
    <row r="437">
      <c r="A437" s="14" t="n"/>
      <c r="B437" s="16" t="n"/>
      <c r="C437" s="16" t="n"/>
      <c r="H437" s="14" t="n"/>
    </row>
    <row r="438">
      <c r="A438" s="14" t="n"/>
      <c r="B438" s="16" t="n"/>
      <c r="C438" s="16" t="n"/>
      <c r="H438" s="14" t="n"/>
    </row>
    <row r="439">
      <c r="A439" s="14" t="n"/>
      <c r="B439" s="16" t="n"/>
      <c r="C439" s="16" t="n"/>
      <c r="H439" s="14" t="n"/>
    </row>
    <row r="440">
      <c r="A440" s="14" t="n"/>
      <c r="B440" s="16" t="n"/>
      <c r="C440" s="16" t="n"/>
      <c r="H440" s="14" t="n"/>
    </row>
    <row r="441">
      <c r="A441" s="14" t="n"/>
      <c r="B441" s="16" t="n"/>
      <c r="C441" s="16" t="n"/>
      <c r="H441" s="14" t="n"/>
    </row>
    <row r="442">
      <c r="A442" s="14" t="n"/>
      <c r="B442" s="16" t="n"/>
      <c r="C442" s="16" t="n"/>
      <c r="H442" s="14" t="n"/>
    </row>
    <row r="443">
      <c r="A443" s="14" t="n"/>
      <c r="B443" s="16" t="n"/>
      <c r="C443" s="16" t="n"/>
      <c r="H443" s="14" t="n"/>
    </row>
    <row r="444">
      <c r="A444" s="14" t="n"/>
      <c r="B444" s="16" t="n"/>
      <c r="C444" s="16" t="n"/>
      <c r="H444" s="14" t="n"/>
    </row>
    <row r="445">
      <c r="A445" s="14" t="n"/>
      <c r="B445" s="16" t="n"/>
      <c r="C445" s="16" t="n"/>
      <c r="H445" s="14" t="n"/>
    </row>
    <row r="446">
      <c r="A446" s="14" t="n"/>
      <c r="B446" s="16" t="n"/>
      <c r="C446" s="16" t="n"/>
      <c r="H446" s="14" t="n"/>
    </row>
    <row r="447">
      <c r="A447" s="14" t="n"/>
      <c r="B447" s="16" t="n"/>
      <c r="C447" s="16" t="n"/>
      <c r="H447" s="14" t="n"/>
    </row>
    <row r="448">
      <c r="A448" s="14" t="n"/>
      <c r="B448" s="16" t="n"/>
      <c r="C448" s="16" t="n"/>
      <c r="H448" s="14" t="n"/>
    </row>
    <row r="449">
      <c r="A449" s="14" t="n"/>
      <c r="B449" s="16" t="n"/>
      <c r="C449" s="16" t="n"/>
      <c r="H449" s="14" t="n"/>
    </row>
    <row r="450">
      <c r="A450" s="14" t="n"/>
      <c r="B450" s="16" t="n"/>
      <c r="C450" s="16" t="n"/>
      <c r="H450" s="14" t="n"/>
    </row>
    <row r="451">
      <c r="A451" s="14" t="n"/>
      <c r="B451" s="16" t="n"/>
      <c r="C451" s="16" t="n"/>
      <c r="H451" s="14" t="n"/>
    </row>
    <row r="452">
      <c r="A452" s="14" t="n"/>
      <c r="B452" s="16" t="n"/>
      <c r="C452" s="16" t="n"/>
      <c r="H452" s="14" t="n"/>
    </row>
    <row r="453">
      <c r="A453" s="14" t="n"/>
      <c r="B453" s="16" t="n"/>
      <c r="C453" s="16" t="n"/>
      <c r="H453" s="14" t="n"/>
    </row>
    <row r="454">
      <c r="A454" s="14" t="n"/>
      <c r="B454" s="16" t="n"/>
      <c r="C454" s="16" t="n"/>
      <c r="H454" s="14" t="n"/>
    </row>
    <row r="455">
      <c r="A455" s="14" t="n"/>
      <c r="B455" s="16" t="n"/>
      <c r="C455" s="16" t="n"/>
      <c r="H455" s="14" t="n"/>
    </row>
    <row r="456">
      <c r="A456" s="14" t="n"/>
      <c r="B456" s="16" t="n"/>
      <c r="C456" s="16" t="n"/>
      <c r="H456" s="14" t="n"/>
    </row>
    <row r="457">
      <c r="A457" s="14" t="n"/>
      <c r="B457" s="16" t="n"/>
      <c r="C457" s="16" t="n"/>
      <c r="H457" s="14" t="n"/>
    </row>
    <row r="458">
      <c r="A458" s="14" t="n"/>
      <c r="B458" s="16" t="n"/>
      <c r="C458" s="16" t="n"/>
      <c r="H458" s="14" t="n"/>
    </row>
    <row r="459">
      <c r="A459" s="14" t="n"/>
      <c r="B459" s="16" t="n"/>
      <c r="C459" s="16" t="n"/>
      <c r="H459" s="14" t="n"/>
    </row>
    <row r="460">
      <c r="A460" s="14" t="n"/>
      <c r="B460" s="16" t="n"/>
      <c r="C460" s="16" t="n"/>
      <c r="H460" s="14" t="n"/>
    </row>
    <row r="461">
      <c r="A461" s="14" t="n"/>
      <c r="B461" s="16" t="n"/>
      <c r="C461" s="16" t="n"/>
      <c r="H461" s="14" t="n"/>
    </row>
    <row r="462">
      <c r="A462" s="14" t="n"/>
      <c r="B462" s="16" t="n"/>
      <c r="C462" s="16" t="n"/>
      <c r="H462" s="14" t="n"/>
    </row>
    <row r="463">
      <c r="A463" s="14" t="n"/>
      <c r="B463" s="16" t="n"/>
      <c r="C463" s="16" t="n"/>
      <c r="H463" s="14" t="n"/>
    </row>
    <row r="464">
      <c r="A464" s="14" t="n"/>
      <c r="B464" s="16" t="n"/>
      <c r="C464" s="16" t="n"/>
      <c r="H464" s="14" t="n"/>
    </row>
    <row r="465">
      <c r="A465" s="14" t="n"/>
      <c r="B465" s="16" t="n"/>
      <c r="C465" s="16" t="n"/>
      <c r="H465" s="14" t="n"/>
    </row>
    <row r="466">
      <c r="A466" s="14" t="n"/>
      <c r="B466" s="16" t="n"/>
      <c r="C466" s="16" t="n"/>
      <c r="H466" s="14" t="n"/>
    </row>
    <row r="467">
      <c r="A467" s="14" t="n"/>
      <c r="B467" s="16" t="n"/>
      <c r="C467" s="16" t="n"/>
      <c r="H467" s="14" t="n"/>
    </row>
    <row r="468">
      <c r="A468" s="14" t="n"/>
      <c r="B468" s="16" t="n"/>
      <c r="C468" s="16" t="n"/>
      <c r="H468" s="14" t="n"/>
    </row>
    <row r="469">
      <c r="A469" s="14" t="n"/>
      <c r="B469" s="16" t="n"/>
      <c r="C469" s="16" t="n"/>
      <c r="H469" s="14" t="n"/>
    </row>
    <row r="470">
      <c r="A470" s="14" t="n"/>
      <c r="B470" s="16" t="n"/>
      <c r="C470" s="16" t="n"/>
      <c r="H470" s="14" t="n"/>
    </row>
    <row r="471">
      <c r="A471" s="14" t="n"/>
      <c r="B471" s="16" t="n"/>
      <c r="C471" s="16" t="n"/>
      <c r="H471" s="14" t="n"/>
    </row>
    <row r="472">
      <c r="A472" s="14" t="n"/>
      <c r="B472" s="16" t="n"/>
      <c r="C472" s="16" t="n"/>
      <c r="H472" s="14" t="n"/>
    </row>
    <row r="473">
      <c r="A473" s="14" t="n"/>
      <c r="B473" s="16" t="n"/>
      <c r="C473" s="16" t="n"/>
      <c r="H473" s="14" t="n"/>
    </row>
    <row r="474">
      <c r="A474" s="14" t="n"/>
      <c r="B474" s="16" t="n"/>
      <c r="C474" s="16" t="n"/>
      <c r="H474" s="14" t="n"/>
    </row>
    <row r="475">
      <c r="A475" s="14" t="n"/>
      <c r="B475" s="16" t="n"/>
      <c r="C475" s="16" t="n"/>
      <c r="H475" s="14" t="n"/>
    </row>
    <row r="476">
      <c r="A476" s="14" t="n"/>
      <c r="B476" s="16" t="n"/>
      <c r="C476" s="16" t="n"/>
      <c r="H476" s="14" t="n"/>
    </row>
    <row r="477">
      <c r="A477" s="14" t="n"/>
      <c r="B477" s="16" t="n"/>
      <c r="C477" s="16" t="n"/>
      <c r="H477" s="14" t="n"/>
    </row>
    <row r="478">
      <c r="A478" s="14" t="n"/>
      <c r="B478" s="16" t="n"/>
      <c r="C478" s="16" t="n"/>
      <c r="H478" s="14" t="n"/>
    </row>
    <row r="479">
      <c r="A479" s="14" t="n"/>
      <c r="B479" s="16" t="n"/>
      <c r="C479" s="16" t="n"/>
      <c r="H479" s="14" t="n"/>
    </row>
    <row r="480">
      <c r="A480" s="14" t="n"/>
      <c r="B480" s="16" t="n"/>
      <c r="C480" s="16" t="n"/>
      <c r="H480" s="14" t="n"/>
    </row>
    <row r="481">
      <c r="A481" s="14" t="n"/>
      <c r="B481" s="16" t="n"/>
      <c r="C481" s="16" t="n"/>
      <c r="H481" s="14" t="n"/>
    </row>
    <row r="482">
      <c r="A482" s="14" t="n"/>
      <c r="B482" s="16" t="n"/>
      <c r="C482" s="16" t="n"/>
      <c r="H482" s="14" t="n"/>
    </row>
    <row r="483">
      <c r="A483" s="14" t="n"/>
      <c r="B483" s="16" t="n"/>
      <c r="C483" s="16" t="n"/>
      <c r="H483" s="14" t="n"/>
    </row>
    <row r="484">
      <c r="A484" s="14" t="n"/>
      <c r="B484" s="16" t="n"/>
      <c r="C484" s="16" t="n"/>
      <c r="H484" s="14" t="n"/>
    </row>
    <row r="485">
      <c r="A485" s="14" t="n"/>
      <c r="B485" s="16" t="n"/>
      <c r="C485" s="16" t="n"/>
      <c r="H485" s="14" t="n"/>
    </row>
    <row r="486">
      <c r="A486" s="14" t="n"/>
      <c r="B486" s="16" t="n"/>
      <c r="C486" s="16" t="n"/>
      <c r="H486" s="14" t="n"/>
    </row>
    <row r="487">
      <c r="A487" s="14" t="n"/>
      <c r="B487" s="16" t="n"/>
      <c r="C487" s="16" t="n"/>
      <c r="H487" s="14" t="n"/>
    </row>
    <row r="488">
      <c r="A488" s="14" t="n"/>
      <c r="B488" s="16" t="n"/>
      <c r="C488" s="16" t="n"/>
      <c r="H488" s="14" t="n"/>
    </row>
    <row r="489">
      <c r="A489" s="14" t="n"/>
      <c r="B489" s="16" t="n"/>
      <c r="C489" s="16" t="n"/>
      <c r="H489" s="14" t="n"/>
    </row>
    <row r="490">
      <c r="A490" s="14" t="n"/>
      <c r="B490" s="16" t="n"/>
      <c r="C490" s="16" t="n"/>
      <c r="H490" s="14" t="n"/>
    </row>
    <row r="491">
      <c r="A491" s="14" t="n"/>
      <c r="B491" s="16" t="n"/>
      <c r="C491" s="16" t="n"/>
      <c r="H491" s="14" t="n"/>
    </row>
    <row r="492">
      <c r="A492" s="14" t="n"/>
      <c r="B492" s="16" t="n"/>
      <c r="C492" s="16" t="n"/>
      <c r="H492" s="14" t="n"/>
    </row>
    <row r="493">
      <c r="A493" s="14" t="n"/>
      <c r="B493" s="16" t="n"/>
      <c r="C493" s="16" t="n"/>
      <c r="H493" s="14" t="n"/>
    </row>
    <row r="494">
      <c r="A494" s="14" t="n"/>
      <c r="B494" s="16" t="n"/>
      <c r="C494" s="16" t="n"/>
      <c r="H494" s="14" t="n"/>
    </row>
    <row r="495">
      <c r="A495" s="14" t="n"/>
      <c r="B495" s="16" t="n"/>
      <c r="C495" s="16" t="n"/>
      <c r="H495" s="14" t="n"/>
    </row>
    <row r="496">
      <c r="A496" s="14" t="n"/>
      <c r="B496" s="16" t="n"/>
      <c r="C496" s="16" t="n"/>
      <c r="H496" s="14" t="n"/>
    </row>
    <row r="497">
      <c r="A497" s="14" t="n"/>
      <c r="B497" s="16" t="n"/>
      <c r="C497" s="16" t="n"/>
      <c r="H497" s="14" t="n"/>
    </row>
    <row r="498">
      <c r="A498" s="14" t="n"/>
      <c r="B498" s="16" t="n"/>
      <c r="C498" s="16" t="n"/>
      <c r="H498" s="14" t="n"/>
    </row>
    <row r="499">
      <c r="A499" s="14" t="n"/>
      <c r="B499" s="16" t="n"/>
      <c r="C499" s="16" t="n"/>
      <c r="H499" s="14" t="n"/>
    </row>
    <row r="500">
      <c r="A500" s="14" t="n"/>
      <c r="B500" s="16" t="n"/>
      <c r="C500" s="16" t="n"/>
      <c r="H500" s="14" t="n"/>
    </row>
    <row r="501">
      <c r="A501" s="14" t="n"/>
      <c r="B501" s="16" t="n"/>
      <c r="C501" s="16" t="n"/>
      <c r="H501" s="14" t="n"/>
    </row>
  </sheetData>
  <autoFilter ref="A1:H501"/>
  <dataValidations count="7">
    <dataValidation sqref="B2:B501" showDropDown="0" showInputMessage="0" showErrorMessage="1" allowBlank="1" errorTitle="값 확인" error="날짜·시각으로 적습니다 (예: 2026-10-20 14:05)." type="custom" errorStyle="stop">
      <formula1>AND(ISNUMBER(B2))</formula1>
    </dataValidation>
    <dataValidation sqref="C2:C501" showDropDown="0" showInputMessage="0" showErrorMessage="1" allowBlank="1" errorTitle="값 확인" error="날짜·시각으로 적습니다 (예: 2026-10-20 14:05), '판독 시작' 이상." type="custom" errorStyle="stop">
      <formula1>AND(ISNUMBER(C2),OR(ISBLANK(B2),C2&gt;=B2))</formula1>
    </dataValidation>
    <dataValidation sqref="D2:D501" showDropDown="0" showInputMessage="0" showErrorMessage="1" allowBlank="1" errorTitle="값 확인" error="숫자만, 0~1440. 단위는 머리글에 있으니 빼고 적습니다." type="decimal" errorStyle="stop" operator="between">
      <formula1>0</formula1>
      <formula2>1440</formula2>
    </dataValidation>
    <dataValidation sqref="E2:E501" showDropDown="0" showInputMessage="0" showErrorMessage="1" allowBlank="1" errorTitle="값 확인" error="숫자만, 0~1440. 단위는 머리글에 있으니 빼고 적습니다." type="decimal" errorStyle="stop" operator="between">
      <formula1>0</formula1>
      <formula2>1440</formula2>
    </dataValidation>
    <dataValidation sqref="F2:F501" showDropDown="0" showInputMessage="0" showErrorMessage="1" allowBlank="1" errorTitle="값 확인" error="숫자만, 0~1440. 단위는 머리글에 있으니 빼고 적습니다." type="decimal" errorStyle="stop" operator="between">
      <formula1>0</formula1>
      <formula2>1440</formula2>
    </dataValidation>
    <dataValidation sqref="G2:G501" showDropDown="0" showInputMessage="0" showErrorMessage="1" allowBlank="1" errorTitle="값 확인" error="목록에 있는 값만 고릅니다. 모르면 비웁니다." type="list" errorStyle="stop">
      <formula1>L_WORK_TOOL</formula1>
    </dataValidation>
    <dataValidation sqref="A2:A501" showDropDown="0" showInputMessage="0" showErrorMessage="1" allowBlank="1" errorTitle="값 확인" error="'파일' 시트에 없는 값입니다. 그 시트에 먼저 적거나, 맞으면 그대로 둡니다." type="list" errorStyle="warning">
      <formula1>L_FILE_NAMES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7"/>
  <sheetViews>
    <sheetView tabSelected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</cols>
  <sheetData>
    <row r="1">
      <c r="A1" s="17" t="inlineStr">
        <is>
          <t>READING_STAGE</t>
        </is>
      </c>
      <c r="B1" s="17" t="inlineStr">
        <is>
          <t>READER_SOURCE</t>
        </is>
      </c>
      <c r="C1" s="17" t="inlineStr">
        <is>
          <t>DATUM_KIND</t>
        </is>
      </c>
      <c r="D1" s="17" t="inlineStr">
        <is>
          <t>SCAN_DIRECTION</t>
        </is>
      </c>
      <c r="E1" s="17" t="inlineStr">
        <is>
          <t>SKEW90_SIDE</t>
        </is>
      </c>
      <c r="F1" s="17" t="inlineStr">
        <is>
          <t>RECORD_KIND</t>
        </is>
      </c>
      <c r="G1" s="17" t="inlineStr">
        <is>
          <t>SCAN_GROUP</t>
        </is>
      </c>
      <c r="H1" s="17" t="inlineStr">
        <is>
          <t>METALLURGICAL_TYPE</t>
        </is>
      </c>
      <c r="I1" s="17" t="inlineStr">
        <is>
          <t>GEOMETRIC_ECHO_KIND</t>
        </is>
      </c>
      <c r="J1" s="17" t="inlineStr">
        <is>
          <t>GEOMETRIC_IMPERFECTION_KIND</t>
        </is>
      </c>
      <c r="K1" s="17" t="inlineStr">
        <is>
          <t>JUDGMENT_CHARACTER</t>
        </is>
      </c>
      <c r="L1" s="17" t="inlineStr">
        <is>
          <t>SURFACE_CLASS</t>
        </is>
      </c>
      <c r="M1" s="17" t="inlineStr">
        <is>
          <t>WELD_ZONE</t>
        </is>
      </c>
      <c r="N1" s="17" t="inlineStr">
        <is>
          <t>WELD_SIDE</t>
        </is>
      </c>
      <c r="O1" s="17" t="inlineStr">
        <is>
          <t>LENGTH_METHOD</t>
        </is>
      </c>
      <c r="P1" s="17" t="inlineStr">
        <is>
          <t>HEIGHT_METHOD</t>
        </is>
      </c>
      <c r="Q1" s="17" t="inlineStr">
        <is>
          <t>CONFIDENCE</t>
        </is>
      </c>
      <c r="R1" s="17" t="inlineStr">
        <is>
          <t>REVIEW_KIND</t>
        </is>
      </c>
      <c r="S1" s="17" t="inlineStr">
        <is>
          <t>QUALITY_BAD_REASON</t>
        </is>
      </c>
      <c r="T1" s="17" t="inlineStr">
        <is>
          <t>DESIGN_SOURCE</t>
        </is>
      </c>
      <c r="U1" s="17" t="inlineStr">
        <is>
          <t>CONFIRMATION_LEVEL</t>
        </is>
      </c>
      <c r="V1" s="17" t="inlineStr">
        <is>
          <t>DATA_ORIGIN</t>
        </is>
      </c>
      <c r="W1" s="17" t="inlineStr">
        <is>
          <t>WORK_TOOL</t>
        </is>
      </c>
      <c r="X1" s="17" t="inlineStr">
        <is>
          <t>BOOL</t>
        </is>
      </c>
    </row>
    <row r="2">
      <c r="A2" t="inlineStr">
        <is>
          <t>블라인드 (설계값 안 봄)</t>
        </is>
      </c>
      <c r="B2" t="inlineStr">
        <is>
          <t>우리 전문가</t>
        </is>
      </c>
      <c r="C2" t="inlineStr">
        <is>
          <t>판 끝</t>
        </is>
      </c>
      <c r="D2" t="inlineStr">
        <is>
          <t>같은 방향 +1 (판: 기준점에서 멀어짐 · 관: 시계 방향)</t>
        </is>
      </c>
      <c r="E2" t="inlineStr">
        <is>
          <t>왼쪽 (L)</t>
        </is>
      </c>
      <c r="F2" t="inlineStr">
        <is>
          <t>결함</t>
        </is>
      </c>
      <c r="G2" t="inlineStr">
        <is>
          <t>섹토리얼 Skew 90</t>
        </is>
      </c>
      <c r="H2" t="inlineStr">
        <is>
          <t>균열 (루트)</t>
        </is>
      </c>
      <c r="I2" t="inlineStr">
        <is>
          <t>루트</t>
        </is>
      </c>
      <c r="J2" t="inlineStr">
        <is>
          <t>단차</t>
        </is>
      </c>
      <c r="K2" t="inlineStr">
        <is>
          <t>면상</t>
        </is>
      </c>
      <c r="L2" t="inlineStr">
        <is>
          <t>표면 열림</t>
        </is>
      </c>
      <c r="M2" t="inlineStr">
        <is>
          <t>루트</t>
        </is>
      </c>
      <c r="N2" t="inlineStr">
        <is>
          <t>왼쪽 (L)</t>
        </is>
      </c>
      <c r="O2" t="inlineStr">
        <is>
          <t>평가 기준 초과 구간 (t≥8)</t>
        </is>
      </c>
      <c r="P2" t="inlineStr">
        <is>
          <t>상하 팁</t>
        </is>
      </c>
      <c r="Q2" t="inlineStr">
        <is>
          <t>확실</t>
        </is>
      </c>
      <c r="R2" t="inlineStr">
        <is>
          <t>검토 완료</t>
        </is>
      </c>
      <c r="S2" t="inlineStr">
        <is>
          <t>커플링</t>
        </is>
      </c>
      <c r="T2" t="inlineStr">
        <is>
          <t>제작사 결함 보고서</t>
        </is>
      </c>
      <c r="U2" t="inlineStr">
        <is>
          <t>미확인</t>
        </is>
      </c>
      <c r="V2" t="inlineStr">
        <is>
          <t>실측</t>
        </is>
      </c>
      <c r="W2" t="inlineStr">
        <is>
          <t>우리 앱</t>
        </is>
      </c>
      <c r="X2" t="inlineStr">
        <is>
          <t>예</t>
        </is>
      </c>
    </row>
    <row r="3">
      <c r="A3" t="inlineStr">
        <is>
          <t>설계값 대조</t>
        </is>
      </c>
      <c r="B3" t="inlineStr">
        <is>
          <t>전문기관</t>
        </is>
      </c>
      <c r="C3" t="inlineStr">
        <is>
          <t>관 12시</t>
        </is>
      </c>
      <c r="D3" t="inlineStr">
        <is>
          <t>반대 방향 −1 (판: 기준점 쪽으로 · 관: 반시계 방향)</t>
        </is>
      </c>
      <c r="E3" t="inlineStr">
        <is>
          <t>오른쪽 (R)</t>
        </is>
      </c>
      <c r="F3" t="inlineStr">
        <is>
          <t>형상 에코</t>
        </is>
      </c>
      <c r="G3" t="inlineStr">
        <is>
          <t>섹토리얼 Skew 270</t>
        </is>
      </c>
      <c r="H3" t="inlineStr">
        <is>
          <t>균열 (토우)</t>
        </is>
      </c>
      <c r="I3" t="inlineStr">
        <is>
          <t>캡</t>
        </is>
      </c>
      <c r="J3" t="inlineStr">
        <is>
          <t>과다용입</t>
        </is>
      </c>
      <c r="K3" t="inlineStr">
        <is>
          <t>체적</t>
        </is>
      </c>
      <c r="L3" t="inlineStr">
        <is>
          <t>내재</t>
        </is>
      </c>
      <c r="M3" t="inlineStr">
        <is>
          <t>측벽</t>
        </is>
      </c>
      <c r="N3" t="inlineStr">
        <is>
          <t>오른쪽 (R)</t>
        </is>
      </c>
      <c r="O3" t="inlineStr">
        <is>
          <t>6 dB 강하 + 곡률 보정 (t&lt;8)</t>
        </is>
      </c>
      <c r="P3" t="inlineStr">
        <is>
          <t>팁 + 표면</t>
        </is>
      </c>
      <c r="Q3" t="inlineStr">
        <is>
          <t>보통</t>
        </is>
      </c>
      <c r="R3" t="inlineStr">
        <is>
          <t>품질 불량</t>
        </is>
      </c>
      <c r="S3" t="inlineStr">
        <is>
          <t>누락</t>
        </is>
      </c>
      <c r="T3" t="inlineStr">
        <is>
          <t>설계도</t>
        </is>
      </c>
      <c r="U3" t="inlineStr">
        <is>
          <t>설계만</t>
        </is>
      </c>
      <c r="V3" t="inlineStr">
        <is>
          <t>시뮬레이션</t>
        </is>
      </c>
      <c r="W3" t="inlineStr">
        <is>
          <t>OmniPC</t>
        </is>
      </c>
      <c r="X3" t="inlineStr">
        <is>
          <t>아니오</t>
        </is>
      </c>
    </row>
    <row r="4">
      <c r="A4" t="inlineStr">
        <is>
          <t>확정 (Level III)</t>
        </is>
      </c>
      <c r="B4" t="inlineStr">
        <is>
          <t>AI</t>
        </is>
      </c>
      <c r="C4" t="inlineStr">
        <is>
          <t>기타</t>
        </is>
      </c>
      <c r="E4" t="inlineStr">
        <is>
          <t>상류 (기준 쪽)</t>
        </is>
      </c>
      <c r="F4" t="inlineStr">
        <is>
          <t>형상 불완전</t>
        </is>
      </c>
      <c r="G4" t="inlineStr">
        <is>
          <t>리니어 Skew 90</t>
        </is>
      </c>
      <c r="H4" t="inlineStr">
        <is>
          <t>균열 (측벽)</t>
        </is>
      </c>
      <c r="I4" t="inlineStr">
        <is>
          <t>모드 변환</t>
        </is>
      </c>
      <c r="J4" t="inlineStr">
        <is>
          <t>루트 오목</t>
        </is>
      </c>
      <c r="M4" t="inlineStr">
        <is>
          <t>캡</t>
        </is>
      </c>
      <c r="O4" t="inlineStr">
        <is>
          <t>기타</t>
        </is>
      </c>
      <c r="P4" t="inlineStr">
        <is>
          <t>노정 시간 (반사·모드 변환)</t>
        </is>
      </c>
      <c r="Q4" t="inlineStr">
        <is>
          <t>불확실</t>
        </is>
      </c>
      <c r="R4" t="inlineStr">
        <is>
          <t>기준 미만 지시</t>
        </is>
      </c>
      <c r="S4" t="inlineStr">
        <is>
          <t>포화</t>
        </is>
      </c>
      <c r="T4" t="inlineStr">
        <is>
          <t>PCN 시트 (1인 판독)</t>
        </is>
      </c>
      <c r="U4" t="inlineStr">
        <is>
          <t>제작 기록</t>
        </is>
      </c>
      <c r="V4" t="inlineStr">
        <is>
          <t>합성 삽입</t>
        </is>
      </c>
      <c r="W4" t="inlineStr">
        <is>
          <t>기타</t>
        </is>
      </c>
    </row>
    <row r="5">
      <c r="E5" t="inlineStr">
        <is>
          <t>하류</t>
        </is>
      </c>
      <c r="G5" t="inlineStr">
        <is>
          <t>리니어 Skew 270</t>
        </is>
      </c>
      <c r="H5" t="inlineStr">
        <is>
          <t>균열 (중앙)</t>
        </is>
      </c>
      <c r="I5" t="inlineStr">
        <is>
          <t>기타</t>
        </is>
      </c>
      <c r="J5" t="inlineStr">
        <is>
          <t>언더컷</t>
        </is>
      </c>
      <c r="M5" t="inlineStr">
        <is>
          <t>몸체</t>
        </is>
      </c>
      <c r="P5" t="inlineStr">
        <is>
          <t>−6 dB 높이 (참고, 시방서 외)</t>
        </is>
      </c>
      <c r="S5" t="inlineStr">
        <is>
          <t>잡음</t>
        </is>
      </c>
      <c r="T5" t="inlineStr">
        <is>
          <t>없음</t>
        </is>
      </c>
      <c r="U5" t="inlineStr">
        <is>
          <t>RT</t>
        </is>
      </c>
    </row>
    <row r="6">
      <c r="H6" t="inlineStr">
        <is>
          <t>균열 (세부 미상)</t>
        </is>
      </c>
      <c r="M6" t="inlineStr">
        <is>
          <t>토우·HAZ</t>
        </is>
      </c>
      <c r="P6" t="inlineStr">
        <is>
          <t>측정 불가</t>
        </is>
      </c>
      <c r="S6" t="inlineStr">
        <is>
          <t>시간 범위</t>
        </is>
      </c>
      <c r="U6" t="inlineStr">
        <is>
          <t>절단</t>
        </is>
      </c>
    </row>
    <row r="7">
      <c r="H7" t="inlineStr">
        <is>
          <t>융합불량 (측벽)</t>
        </is>
      </c>
      <c r="S7" t="inlineStr">
        <is>
          <t>감도</t>
        </is>
      </c>
    </row>
    <row r="8">
      <c r="H8" t="inlineStr">
        <is>
          <t>융합불량 (루트)</t>
        </is>
      </c>
    </row>
    <row r="9">
      <c r="H9" t="inlineStr">
        <is>
          <t>융합불량 (층간)</t>
        </is>
      </c>
    </row>
    <row r="10">
      <c r="H10" t="inlineStr">
        <is>
          <t>융합불량 (세부 미상)</t>
        </is>
      </c>
    </row>
    <row r="11">
      <c r="H11" t="inlineStr">
        <is>
          <t>용입불량</t>
        </is>
      </c>
    </row>
    <row r="12">
      <c r="H12" t="inlineStr">
        <is>
          <t>슬래그</t>
        </is>
      </c>
    </row>
    <row r="13">
      <c r="H13" t="inlineStr">
        <is>
          <t>기공 (단독)</t>
        </is>
      </c>
    </row>
    <row r="14">
      <c r="H14" t="inlineStr">
        <is>
          <t>기공 (군집)</t>
        </is>
      </c>
    </row>
    <row r="15">
      <c r="H15" t="inlineStr">
        <is>
          <t>기공 (단독·군집 미상)</t>
        </is>
      </c>
    </row>
    <row r="16">
      <c r="H16" t="inlineStr">
        <is>
          <t>면상 추정</t>
        </is>
      </c>
    </row>
    <row r="17">
      <c r="H17" t="inlineStr">
        <is>
          <t>체적 추정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PAUT 데이터 관리 · 라벨 양식 생성기</dc:creator>
  <dc:title>PAUT 결함 기록 양식 v1 — 판독자용 (블라인드)</dc:title>
  <dcterms:created xsi:type="dcterms:W3CDTF">2026-10-06T10:06:41Z</dcterms:created>
  <dcterms:modified xsi:type="dcterms:W3CDTF">2026-10-06T10:33:00Z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paut.labelForm" fmtid="{D5CDD505-2E9C-101B-9397-08002B2CF9AE}" pid="2">
    <vt:lpwstr>v1</vt:lpwstr>
  </property>
  <property name="paut.labelSchemaVersion" fmtid="{D5CDD505-2E9C-101B-9397-08002B2CF9AE}" pid="3">
    <vt:lpwstr>1</vt:lpwstr>
  </property>
  <property name="paut.columnsFingerprint" fmtid="{D5CDD505-2E9C-101B-9397-08002B2CF9AE}" pid="4">
    <vt:lpwstr>17133d5a6a98</vt:lpwstr>
  </property>
  <property name="paut.columnsSource" fmtid="{D5CDD505-2E9C-101B-9397-08002B2CF9AE}" pid="5">
    <vt:lpwstr>app/src/shared/labels/columns.ts</vt:lpwstr>
  </property>
  <property name="paut.blind" fmtid="{D5CDD505-2E9C-101B-9397-08002B2CF9AE}" pid="6">
    <vt:lpwstr>true</vt:lpwstr>
  </property>
  <property name="paut.readingStage" fmtid="{D5CDD505-2E9C-101B-9397-08002B2CF9AE}" pid="7">
    <vt:lpwstr>blind</vt:lpwstr>
  </property>
</Properties>
</file>