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4F58423D-44F2-454C-AC37-5C59D74C105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9" i="1"/>
  <c r="E11" i="1"/>
  <c r="E12" i="1"/>
  <c r="E13" i="1"/>
  <c r="E14" i="1"/>
  <c r="E16" i="1"/>
  <c r="E15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<sst xmlns="http://schemas.openxmlformats.org/spreadsheetml/2006/main" count="18" uniqueCount="18">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</sst>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zoomScale="115" zoomScaleNormal="115" workbookViewId="0">
      <selection activeCell="H15" sqref="H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 t="shared" ref="E9:E14" si="0">IF(D9&gt;16,"ELIGIBLE","NOT ELIGIBLE")</f>
        <v>NOT ELIGIBLE</v>
      </c>
      <c r="F9" s="12" t="str">
        <f>IF(D9&gt;18,"ADULT","MINOR")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si="0"/>
        <v>ELIGIBLE</v>
      </c>
      <c r="F10" s="12" t="str">
        <f t="shared" ref="F10:F16" si="1">IF(D10&gt;18,"ADULT","MINOR")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>IF(D15&gt;16,"ELIGIBLE","NOT ELIGIBLE")</f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>IF(D16&gt;16,"ELIGIBLE","NOT ELIGIBLE")</f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2023-12-29T12:00:33Z</dcterms:modified>
  <cp:category/>
  <cp:contentStatus/>
</cp:coreProperties>
</file>