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ip\OneDrive\Desktop\Excel-Assignment\"/>
    </mc:Choice>
  </mc:AlternateContent>
  <xr:revisionPtr revIDLastSave="0" documentId="13_ncr:1_{87DAC30E-9313-41EA-A383-DB8395B6799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8" i="1"/>
  <c r="H9" i="1"/>
  <c r="H10" i="1"/>
  <c r="H11" i="1"/>
  <c r="H8" i="1"/>
  <c r="G9" i="1"/>
  <c r="G10" i="1"/>
  <c r="G11" i="1"/>
  <c r="G8" i="1"/>
</calcChain>
</file>

<file path=xl/sharedStrings.xml><?xml version="1.0" encoding="utf-8"?>
<sst xmlns="http://schemas.openxmlformats.org/spreadsheetml/2006/main" count="15" uniqueCount="15">
  <si>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</si>
  <si>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</si>
  <si>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</si>
  <si>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</si>
  <si>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</si>
  <si>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</si>
  <si>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</si>
  <si>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</si>
  <si>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</si>
  <si>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</si>
  <si>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</si>
  <si>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</si>
  <si>
    <t>MIN</t>
  </si>
  <si>
    <t>MAX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</si>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</sst>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  <xf numFmtId="0" fontId="0" fillId="3" borderId="0" xfId="0" applyFill="1"/>
    <xf numFmtId="0" fontId="3" fillId="4" borderId="0" xfId="0" applyFont="1" applyFill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zoomScale="145" zoomScaleNormal="145" workbookViewId="0">
      <selection activeCell="H8" sqref="H8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  <c r="G7" s="1" t="s">
        <v>12</v>
      </c>
      <c r="H7" s="1" t="s">
        <v>13</v>
      </c>
      <c r="I7" s="1" t="s">
        <v>14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>
        <f>MIN(C8:F8)</f>
        <v>14</v>
      </c>
      <c r="H8" s="6">
        <f>MAX(C8:F8)</f>
        <v>95</v>
      </c>
      <c r="I8" s="7" t="str">
        <f>IF(G8&lt;50,"FAIL","PASS")</f>
        <v>FAIL</v>
      </c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>
        <f t="shared" ref="G9:G11" si="0">MIN(C9:F9)</f>
        <v>53</v>
      </c>
      <c r="H9" s="6">
        <f t="shared" ref="H9:H11" si="1">MAX(C9:F9)</f>
        <v>89</v>
      </c>
      <c r="I9" s="7" t="str">
        <f t="shared" ref="I9:I11" si="2">IF(G9&lt;50,"FAIL","PASS")</f>
        <v>PASS</v>
      </c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>
        <f t="shared" si="0"/>
        <v>53</v>
      </c>
      <c r="H10" s="6">
        <f t="shared" si="1"/>
        <v>100</v>
      </c>
      <c r="I10" s="7" t="str">
        <f t="shared" si="2"/>
        <v>PASS</v>
      </c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>
        <f t="shared" si="0"/>
        <v>49</v>
      </c>
      <c r="H11" s="6">
        <f t="shared" si="1"/>
        <v>100</v>
      </c>
      <c r="I11" s="7" t="str">
        <f t="shared" si="2"/>
        <v>FAIL</v>
      </c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Naisargi Modi</cp:lastModifiedBy>
  <cp:revision/>
  <dcterms:created xsi:type="dcterms:W3CDTF">2021-05-15T17:54:01Z</dcterms:created>
  <dcterms:modified xsi:type="dcterms:W3CDTF">2023-12-29T14:36:12Z</dcterms:modified>
  <cp:category/>
  <cp:contentStatus/>
</cp:coreProperties>
</file>