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3744CDB6-B9B4-493F-88B1-005BEE5BA26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C26" i="1"/>
  <c r="C24" i="1"/>
  <c r="C25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<sst xmlns="http://schemas.openxmlformats.org/spreadsheetml/2006/main" count="41" uniqueCount="31">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</sst>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E20" sqref="E20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 t="e">
        <f>VLOOKUP(C14,B3:F15,5,FALSE)</f>
        <v>#N/A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VLOOKUP(B12,B3:F15,3,FALSE)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VLOOKUP(B13,B4:F15,3,FALSE)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/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/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Naisargi Modi</cp:lastModifiedBy>
  <cp:revision/>
  <dcterms:created xsi:type="dcterms:W3CDTF">2021-05-15T17:54:01Z</dcterms:created>
  <dcterms:modified xsi:type="dcterms:W3CDTF">2023-12-29T16:27:07Z</dcterms:modified>
  <cp:category/>
  <cp:contentStatus/>
</cp:coreProperties>
</file>