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Data" sheetId="1" state="visible" r:id="rId1"/>
    <sheet xmlns:r="http://schemas.openxmlformats.org/officeDocument/2006/relationships" name="PivotPreview" sheetId="2" state="visible" r:id="rId2"/>
  </sheets>
  <definedNames>
    <definedName name="StrictDataRange">'StrictData'!$A$1:$D$4</definedName>
    <definedName name="StrictMetricCell">'StrictData'!$B$2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pivotCache/pivotCacheDefinition1.xml><?xml version="1.0" encoding="utf-8"?>
<pivotCacheDefinition xmlns="http://schemas.openxmlformats.org/spreadsheetml/2006/main" refreshOnLoad="1" recordCount="2">
  <cacheSource type="worksheet">
    <worksheetSource ref="StrictData!A1:D4" sheet="StrictData"/>
  </cacheSource>
</pivotCacheDefinition>
</file>

<file path=xl/pivotCache/pivotCacheRecords1.xml><?xml version="1.0" encoding="utf-8"?>
<pivotCacheRecords xmlns="http://schemas.openxmlformats.org/spreadsheetml/2006/main" count="2"/>
</file>

<file path=xl/pivotTables/pivotTable1.xml><?xml version="1.0" encoding="utf-8"?>
<pivotTableDefinition xmlns="http://schemas.openxmlformats.org/spreadsheetml/2006/main" name="StrictPivot" cacheId="1" dataOnRows="1" applyNumberFormats="0" applyBorderFormats="0" applyFontFormats="0" applyPatternFormats="0" applyAlignmentFormats="0" applyWidthHeightFormats="0">
  <location ref="A1:B3" firstHeaderRow="1" firstDataRow="2" firstDataCol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Jan</t>
        </is>
      </c>
      <c r="B2" t="inlineStr">
        <is>
          <t>120</t>
        </is>
      </c>
      <c r="C2" t="inlineStr">
        <is>
          <t>60</t>
        </is>
      </c>
      <c r="D2">
        <f>B2-C2</f>
        <v/>
      </c>
    </row>
    <row r="3">
      <c r="A3" t="inlineStr">
        <is>
          <t>Feb</t>
        </is>
      </c>
      <c r="B3" t="inlineStr">
        <is>
          <t>140</t>
        </is>
      </c>
      <c r="C3" t="inlineStr">
        <is>
          <t>70</t>
        </is>
      </c>
      <c r="D3">
        <f>B3-C3</f>
        <v/>
      </c>
    </row>
    <row r="4">
      <c r="A4" t="inlineStr">
        <is>
          <t>Mar</t>
        </is>
      </c>
      <c r="B4" t="inlineStr">
        <is>
          <t>160</t>
        </is>
      </c>
      <c r="C4" t="inlineStr">
        <is>
          <t>85</t>
        </is>
      </c>
      <c r="D4">
        <f>B4-C4</f>
        <v/>
      </c>
    </row>
  </sheetData>
  <conditionalFormatting sqref="D2:D4">
    <cfRule type="cellIs" priority="1" operator="greaterThan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KSA</t>
        </is>
      </c>
      <c r="B2">
        <f>SUM(B2:B4)</f>
        <v/>
      </c>
    </row>
    <row r="3">
      <c r="A3" t="inlineStr">
        <is>
          <t>UAE</t>
        </is>
      </c>
      <c r="B3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2026-03-15T22:54:03Z</dcterms:created>
  <dcterms:modified xmlns:dcterms="http://purl.org/dc/terms/" xmlns:xsi="http://www.w3.org/2001/XMLSchema-instance" xsi:type="dcterms:W3CDTF">2026-03-15T22:54:03Z</dcterms:modified>
</cp:coreProperties>
</file>