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lomonis-archive/FASTQs/NCI-R01/POSEIDON/SRAMetadataFiles/"/>
    </mc:Choice>
  </mc:AlternateContent>
  <xr:revisionPtr revIDLastSave="0" documentId="8_{8A1C4B14-EC22-2943-BDF2-8DD5455F2932}" xr6:coauthVersionLast="47" xr6:coauthVersionMax="47" xr10:uidLastSave="{00000000-0000-0000-0000-000000000000}"/>
  <bookViews>
    <workbookView xWindow="-37320" yWindow="3160" windowWidth="25840" windowHeight="15140" activeTab="2"/>
  </bookViews>
  <sheets>
    <sheet name="OralCancers" sheetId="3" r:id="rId1"/>
    <sheet name="Bulk_CellTypes" sheetId="6" r:id="rId2"/>
    <sheet name="Tumors" sheetId="2" r:id="rId3"/>
    <sheet name="Premalignant" sheetId="4" r:id="rId4"/>
    <sheet name="Controls" sheetId="5" r:id="rId5"/>
  </sheets>
  <definedNames>
    <definedName name="_xlnm._FilterDatabase" localSheetId="4" hidden="1">Controls!$A$1:$EQ$61</definedName>
    <definedName name="_xlnm._FilterDatabase" localSheetId="0" hidden="1">OralCancers!$A$1:$ER$1980</definedName>
    <definedName name="_xlnm._FilterDatabase" localSheetId="3" hidden="1">Premalignant!$A$1:$EQ$1</definedName>
    <definedName name="_xlnm._FilterDatabase" localSheetId="2" hidden="1">Tumors!$A$1:$EQ$331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<sst xmlns="http://schemas.openxmlformats.org/spreadsheetml/2006/main" count="68939" uniqueCount="9596">
  <si>
    <t>Run</t>
  </si>
  <si>
    <t>Assay Type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</si>
  <si>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</si>
  <si>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</si>
  <si>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</si>
  <si>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</si>
  <si>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</si>
  <si>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</si>
  <si>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</si>
  <si>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</si>
  <si>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</si>
  <si>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</si>
  <si>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</si>
  <si>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</si>
  <si>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</si>
  <si>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</si>
  <si>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</si>
  <si>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</si>
  <si>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</si>
  <si>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</si>
  <si>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</si>
  <si>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</si>
  <si>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AvgSpotLen</t>
  </si>
  <si>
    <t>Bases</t>
  </si>
  <si>
    <t>Library Name</t>
  </si>
  <si>
    <t>sex</t>
  </si>
  <si>
    <t>biospecimen_repository</t>
  </si>
  <si>
    <t>biospecimen_repository_sample_id</t>
  </si>
  <si>
    <t>body_site</t>
  </si>
  <si>
    <t>Consent code</t>
  </si>
  <si>
    <t>dbGaP accession</t>
  </si>
  <si>
    <t>histological_type</t>
  </si>
  <si>
    <t>Is_Tumor</t>
  </si>
  <si>
    <t>study_design</t>
  </si>
  <si>
    <t>study_name</t>
  </si>
  <si>
    <t>submitted_subject_id</t>
  </si>
  <si>
    <t>analyte_type</t>
  </si>
  <si>
    <t>study_disease</t>
  </si>
  <si>
    <t>subject_is_affected</t>
  </si>
  <si>
    <t>molecular_data_type</t>
  </si>
  <si>
    <t>source_name</t>
  </si>
  <si>
    <t>cell_type</t>
  </si>
  <si>
    <t>cell_line</t>
  </si>
  <si>
    <t>GEO_Accession (exp)</t>
  </si>
  <si>
    <t>tissue</t>
  </si>
  <si>
    <t>Collection_Date</t>
  </si>
  <si>
    <t>geo_loc_name_country</t>
  </si>
  <si>
    <t>geo_loc_name_country_continent</t>
  </si>
  <si>
    <t>geo_loc_name</t>
  </si>
  <si>
    <t>shRNA</t>
  </si>
  <si>
    <t>protocol</t>
  </si>
  <si>
    <t>age</t>
  </si>
  <si>
    <t>treatment</t>
  </si>
  <si>
    <t>genotype</t>
  </si>
  <si>
    <t>disease</t>
  </si>
  <si>
    <t>isolate</t>
  </si>
  <si>
    <t>BioSampleModel</t>
  </si>
  <si>
    <t>BIOMATERIAL_PROVIDER</t>
  </si>
  <si>
    <t>disease_state</t>
  </si>
  <si>
    <t>Passages</t>
  </si>
  <si>
    <t>response_to_cisplatin</t>
  </si>
  <si>
    <t>sub_species</t>
  </si>
  <si>
    <t>ENA-FIRST-PUBLIC (run)</t>
  </si>
  <si>
    <t>ENA-LAST-UPDATE (run)</t>
  </si>
  <si>
    <t>common_name</t>
  </si>
  <si>
    <t>external_id</t>
  </si>
  <si>
    <t>INSDC_center_name</t>
  </si>
  <si>
    <t>INSDC_first_public</t>
  </si>
  <si>
    <t>INSDC_last_update</t>
  </si>
  <si>
    <t>INSDC_status</t>
  </si>
  <si>
    <t>sample_name</t>
  </si>
  <si>
    <t>Submitter_Id</t>
  </si>
  <si>
    <t>tumor_size</t>
  </si>
  <si>
    <t>tumor_variant</t>
  </si>
  <si>
    <t>ENA_first_public</t>
  </si>
  <si>
    <t>ENA_last_update</t>
  </si>
  <si>
    <t>INSDC_center_alias</t>
  </si>
  <si>
    <t>Cluster</t>
  </si>
  <si>
    <t>gender</t>
  </si>
  <si>
    <t>Patient_ID</t>
  </si>
  <si>
    <t>condition</t>
  </si>
  <si>
    <t>strain</t>
  </si>
  <si>
    <t>tissue_type</t>
  </si>
  <si>
    <t>time_point</t>
  </si>
  <si>
    <t>sample_type</t>
  </si>
  <si>
    <t>smoking</t>
  </si>
  <si>
    <t>Organism_part</t>
  </si>
  <si>
    <t>time</t>
  </si>
  <si>
    <t>Broker_name</t>
  </si>
  <si>
    <t>patient_diagnosis</t>
  </si>
  <si>
    <t>Experimental_Factor:_individual (exp)</t>
  </si>
  <si>
    <t>Experimental_Factor:_protocol (exp)</t>
  </si>
  <si>
    <t>Individual</t>
  </si>
  <si>
    <t>sampling_site</t>
  </si>
  <si>
    <t>disease_staging</t>
  </si>
  <si>
    <t>ENA-FIRST-PUBLIC</t>
  </si>
  <si>
    <t>ENA-LAST-UPDATE</t>
  </si>
  <si>
    <t>Experimental_Factor:_disease_staging (exp)</t>
  </si>
  <si>
    <t>grade</t>
  </si>
  <si>
    <t>library_type</t>
  </si>
  <si>
    <t>scientific_name</t>
  </si>
  <si>
    <t>batch</t>
  </si>
  <si>
    <t>genotype/variation</t>
  </si>
  <si>
    <t>pathological_stage</t>
  </si>
  <si>
    <t>replicate</t>
  </si>
  <si>
    <t>chemotherapy</t>
  </si>
  <si>
    <t>Drinking</t>
  </si>
  <si>
    <t>os_event</t>
  </si>
  <si>
    <t>os_month</t>
  </si>
  <si>
    <t>p16_status</t>
  </si>
  <si>
    <t>Radiotherapy</t>
  </si>
  <si>
    <t>TNM_Stage</t>
  </si>
  <si>
    <t>tumor_site</t>
  </si>
  <si>
    <t>transfection</t>
  </si>
  <si>
    <t>engrafted_tumor_sample_passage</t>
  </si>
  <si>
    <t>engraftment_host_strain_name</t>
  </si>
  <si>
    <t>patient_age_at_collection_of_tumor</t>
  </si>
  <si>
    <t>patient_sex</t>
  </si>
  <si>
    <t>patient_tumor_diagnosis_at_time_of_collection</t>
  </si>
  <si>
    <t>patient_tumor_primary_site</t>
  </si>
  <si>
    <t>patient_tumor_type</t>
  </si>
  <si>
    <t>Sample_material</t>
  </si>
  <si>
    <t>sample_origin</t>
  </si>
  <si>
    <t>sample_taxon_name</t>
  </si>
  <si>
    <t>sample_unique_ID</t>
  </si>
  <si>
    <t>Was_the_PDX_model_humanised?</t>
  </si>
  <si>
    <t>core_lab</t>
  </si>
  <si>
    <t>treatment_duration</t>
  </si>
  <si>
    <t>agent</t>
  </si>
  <si>
    <t>molecule_subtype</t>
  </si>
  <si>
    <t>PHENOTYPE</t>
  </si>
  <si>
    <t>siRNA</t>
  </si>
  <si>
    <t>sorted_cells</t>
  </si>
  <si>
    <t>subject_status</t>
  </si>
  <si>
    <t>transduction</t>
  </si>
  <si>
    <t>tumor_type</t>
  </si>
  <si>
    <t>cel_type</t>
  </si>
  <si>
    <t>cell_subtype</t>
  </si>
  <si>
    <t>culture_collection</t>
  </si>
  <si>
    <t>disease_stage</t>
  </si>
  <si>
    <t>ETHNICITY</t>
  </si>
  <si>
    <t>Identifier</t>
  </si>
  <si>
    <t>lentivirus_transfection</t>
  </si>
  <si>
    <t>merip_antibody</t>
  </si>
  <si>
    <t>population</t>
  </si>
  <si>
    <t>Day_of_Collection</t>
  </si>
  <si>
    <t>library_preparation</t>
  </si>
  <si>
    <t>RNA-Seq</t>
  </si>
  <si>
    <t>public</t>
  </si>
  <si>
    <t>fastq,run.zq,sra</t>
  </si>
  <si>
    <t>gs,ncbi,s3</t>
  </si>
  <si>
    <t>gs.us-east1,ncbi.public,s3.us-east-1</t>
  </si>
  <si>
    <t>Illumina NovaSeq 6000</t>
  </si>
  <si>
    <t>PAIRED</t>
  </si>
  <si>
    <t>cDNA</t>
  </si>
  <si>
    <t>TRANSCRIPTOMIC</t>
  </si>
  <si>
    <t>Homo sapiens</t>
  </si>
  <si>
    <t>ILLUMINA</t>
  </si>
  <si>
    <t>Tongue</t>
  </si>
  <si>
    <t>missing</t>
  </si>
  <si>
    <t>uncalculated</t>
  </si>
  <si>
    <t>CAL-27</t>
  </si>
  <si>
    <t>DMSO</t>
  </si>
  <si>
    <t>Human</t>
  </si>
  <si>
    <t>SRR19055227</t>
  </si>
  <si>
    <t>PRJNA834772</t>
  </si>
  <si>
    <t>SAMN28058143</t>
  </si>
  <si>
    <t>UNIVERSITY OF TSUKUBA</t>
  </si>
  <si>
    <t>SRX15126535</t>
  </si>
  <si>
    <t>NextSeq 500</t>
  </si>
  <si>
    <t>2022-07-29T00:00:00Z</t>
  </si>
  <si>
    <t>2022-05-03T13:38:00Z</t>
  </si>
  <si>
    <t>GSM6098390</t>
  </si>
  <si>
    <t>SRP373391</t>
  </si>
  <si>
    <t>Oral squamous cell carcinoma</t>
  </si>
  <si>
    <t>HO-1-N-1</t>
  </si>
  <si>
    <t>Control siRNA transfection</t>
  </si>
  <si>
    <t>SRR19020846</t>
  </si>
  <si>
    <t>PRJNA828005</t>
  </si>
  <si>
    <t>SAMN27628314</t>
  </si>
  <si>
    <t>HARVARD MEDICAL SCHOOL</t>
  </si>
  <si>
    <t>SRX15092672</t>
  </si>
  <si>
    <t>Illumina HiSeq 2000</t>
  </si>
  <si>
    <t>Oligo-dT</t>
  </si>
  <si>
    <t>2023-10-01T00:00:00Z</t>
  </si>
  <si>
    <t>2022-05-01T11:53:00Z</t>
  </si>
  <si>
    <t>CAL33</t>
  </si>
  <si>
    <t>SRP371000</t>
  </si>
  <si>
    <t>SRa13-4_GACGAC_L008</t>
  </si>
  <si>
    <t>male</t>
  </si>
  <si>
    <t>head and neck squamous carcinoma cell</t>
  </si>
  <si>
    <t>CAL-33</t>
  </si>
  <si>
    <t>Squamous cell carcinoma of the oral tongue</t>
  </si>
  <si>
    <t>not collected</t>
  </si>
  <si>
    <t>Srinivas Vinod Saladi</t>
  </si>
  <si>
    <t>SRR19020847</t>
  </si>
  <si>
    <t>SRX15092671</t>
  </si>
  <si>
    <t>2022-05-01T11:48:00Z</t>
  </si>
  <si>
    <t>SRa13-3_ATTCCT_L008</t>
  </si>
  <si>
    <t>SRR20313708</t>
  </si>
  <si>
    <t>PRJNA860165</t>
  </si>
  <si>
    <t>SAMN29832536</t>
  </si>
  <si>
    <t>QILU HOSPITAL OF SHANDONG UNIVERSITY</t>
  </si>
  <si>
    <t>SRX16347012</t>
  </si>
  <si>
    <t>2023-02-07T00:00:00Z</t>
  </si>
  <si>
    <t>2022-07-19T14:58:00Z</t>
  </si>
  <si>
    <t>GSM6351577</t>
  </si>
  <si>
    <t>SRP387097</t>
  </si>
  <si>
    <t>Primary tumor tissue of HNSCC</t>
  </si>
  <si>
    <t>Head and neck squamous cell carcinoma</t>
  </si>
  <si>
    <t>Yes</t>
  </si>
  <si>
    <t>High</t>
  </si>
  <si>
    <t>No</t>
  </si>
  <si>
    <t>Dead</t>
  </si>
  <si>
    <t>Positive</t>
  </si>
  <si>
    <t>Iva</t>
  </si>
  <si>
    <t>Oral cavity</t>
  </si>
  <si>
    <t>SRR20313709</t>
  </si>
  <si>
    <t>SAMN29832538</t>
  </si>
  <si>
    <t>SRX16347010</t>
  </si>
  <si>
    <t>2022-07-19T14:59:00Z</t>
  </si>
  <si>
    <t>GSM6351575</t>
  </si>
  <si>
    <t>II</t>
  </si>
  <si>
    <t>SRR20313712</t>
  </si>
  <si>
    <t>SAMN29832535</t>
  </si>
  <si>
    <t>SRX16347013</t>
  </si>
  <si>
    <t>2022-07-19T15:02:00Z</t>
  </si>
  <si>
    <t>GSM6351578</t>
  </si>
  <si>
    <t>Intermediate</t>
  </si>
  <si>
    <t>Negative</t>
  </si>
  <si>
    <t>SRR20313713</t>
  </si>
  <si>
    <t>SAMN29832540</t>
  </si>
  <si>
    <t>SRX16347008</t>
  </si>
  <si>
    <t>GSM6351573</t>
  </si>
  <si>
    <t>SRR20313714</t>
  </si>
  <si>
    <t>SAMN29832541</t>
  </si>
  <si>
    <t>SRX16347007</t>
  </si>
  <si>
    <t>GSM6351572</t>
  </si>
  <si>
    <t>Alive</t>
  </si>
  <si>
    <t>SRR20313715</t>
  </si>
  <si>
    <t>SAMN29832543</t>
  </si>
  <si>
    <t>SRX16347005</t>
  </si>
  <si>
    <t>GSM6351570</t>
  </si>
  <si>
    <t>female</t>
  </si>
  <si>
    <t>I</t>
  </si>
  <si>
    <t>SRR20313716</t>
  </si>
  <si>
    <t>SAMN29832545</t>
  </si>
  <si>
    <t>SRX16347003</t>
  </si>
  <si>
    <t>2022-07-19T15:01:00Z</t>
  </si>
  <si>
    <t>GSM6351568</t>
  </si>
  <si>
    <t>SRR20313717</t>
  </si>
  <si>
    <t>SAMN29832546</t>
  </si>
  <si>
    <t>SRX16347002</t>
  </si>
  <si>
    <t>2022-07-19T15:08:00Z</t>
  </si>
  <si>
    <t>GSM6351567</t>
  </si>
  <si>
    <t>Intermediate-low</t>
  </si>
  <si>
    <t>SRR20313718</t>
  </si>
  <si>
    <t>SAMN29832544</t>
  </si>
  <si>
    <t>SRX16347004</t>
  </si>
  <si>
    <t>2022-07-19T15:05:00Z</t>
  </si>
  <si>
    <t>GSM6351569</t>
  </si>
  <si>
    <t>High-intermediate</t>
  </si>
  <si>
    <t>SRR20313719</t>
  </si>
  <si>
    <t>SAMN29832542</t>
  </si>
  <si>
    <t>SRX16347006</t>
  </si>
  <si>
    <t>GSM6351571</t>
  </si>
  <si>
    <t>Low</t>
  </si>
  <si>
    <t>SRR20313720</t>
  </si>
  <si>
    <t>SAMN29832547</t>
  </si>
  <si>
    <t>SRX16347001</t>
  </si>
  <si>
    <t>2022-07-19T15:03:00Z</t>
  </si>
  <si>
    <t>GSM6351566</t>
  </si>
  <si>
    <t>SRR20313721</t>
  </si>
  <si>
    <t>SAMN29832548</t>
  </si>
  <si>
    <t>SRX16347000</t>
  </si>
  <si>
    <t>GSM6351565</t>
  </si>
  <si>
    <t>III</t>
  </si>
  <si>
    <t>SRR20313722</t>
  </si>
  <si>
    <t>SAMN29832550</t>
  </si>
  <si>
    <t>SRX16346998</t>
  </si>
  <si>
    <t>GSM6351563</t>
  </si>
  <si>
    <t>SRR20313723</t>
  </si>
  <si>
    <t>SAMN29832552</t>
  </si>
  <si>
    <t>SRX16346996</t>
  </si>
  <si>
    <t>2022-07-19T15:16:00Z</t>
  </si>
  <si>
    <t>GSM6351561</t>
  </si>
  <si>
    <t>SRR20313724</t>
  </si>
  <si>
    <t>SAMN29832553</t>
  </si>
  <si>
    <t>SRX16346995</t>
  </si>
  <si>
    <t>2022-07-19T15:11:00Z</t>
  </si>
  <si>
    <t>GSM6351560</t>
  </si>
  <si>
    <t>SRR20313726</t>
  </si>
  <si>
    <t>SAMN29832549</t>
  </si>
  <si>
    <t>SRX16346999</t>
  </si>
  <si>
    <t>2022-07-19T15:04:00Z</t>
  </si>
  <si>
    <t>GSM6351564</t>
  </si>
  <si>
    <t>SRR20313728</t>
  </si>
  <si>
    <t>SAMN29832555</t>
  </si>
  <si>
    <t>SRX16346993</t>
  </si>
  <si>
    <t>GSM6351558</t>
  </si>
  <si>
    <t>SRR20313729</t>
  </si>
  <si>
    <t>SAMN29832557</t>
  </si>
  <si>
    <t>SRX16346991</t>
  </si>
  <si>
    <t>GSM6351556</t>
  </si>
  <si>
    <t>SRR20313730</t>
  </si>
  <si>
    <t>SAMN29832559</t>
  </si>
  <si>
    <t>SRX16346989</t>
  </si>
  <si>
    <t>2022-07-19T15:06:00Z</t>
  </si>
  <si>
    <t>GSM6351554</t>
  </si>
  <si>
    <t>SRR20313731</t>
  </si>
  <si>
    <t>SAMN29832560</t>
  </si>
  <si>
    <t>SRX16346988</t>
  </si>
  <si>
    <t>GSM6351553</t>
  </si>
  <si>
    <t>SRR20313732</t>
  </si>
  <si>
    <t>SAMN29832558</t>
  </si>
  <si>
    <t>SRX16346990</t>
  </si>
  <si>
    <t>2022-07-19T15:14:00Z</t>
  </si>
  <si>
    <t>GSM6351555</t>
  </si>
  <si>
    <t>SRR20313733</t>
  </si>
  <si>
    <t>SAMN29832556</t>
  </si>
  <si>
    <t>SRX16346992</t>
  </si>
  <si>
    <t>GSM6351557</t>
  </si>
  <si>
    <t>SRR20313734</t>
  </si>
  <si>
    <t>SAMN29832561</t>
  </si>
  <si>
    <t>SRX16346987</t>
  </si>
  <si>
    <t>GSM6351552</t>
  </si>
  <si>
    <t>SRR20313735</t>
  </si>
  <si>
    <t>SAMN29832562</t>
  </si>
  <si>
    <t>SRX16346986</t>
  </si>
  <si>
    <t>2022-07-19T15:07:00Z</t>
  </si>
  <si>
    <t>GSM6351551</t>
  </si>
  <si>
    <t>SRR19055222</t>
  </si>
  <si>
    <t>SAMN28058138</t>
  </si>
  <si>
    <t>SRX15126540</t>
  </si>
  <si>
    <t>2022-05-03T13:39:00Z</t>
  </si>
  <si>
    <t>GSM6098395</t>
  </si>
  <si>
    <t>Sam68 siRNA transfection</t>
  </si>
  <si>
    <t>SRR19055223</t>
  </si>
  <si>
    <t>SAMN28058139</t>
  </si>
  <si>
    <t>SRX15126539</t>
  </si>
  <si>
    <t>2022-05-03T13:42:00Z</t>
  </si>
  <si>
    <t>GSM6098394</t>
  </si>
  <si>
    <t>SRR19055224</t>
  </si>
  <si>
    <t>SAMN28058140</t>
  </si>
  <si>
    <t>SRX15126538</t>
  </si>
  <si>
    <t>2022-05-03T13:40:00Z</t>
  </si>
  <si>
    <t>GSM6098393</t>
  </si>
  <si>
    <t>SRR19055225</t>
  </si>
  <si>
    <t>SAMN28058141</t>
  </si>
  <si>
    <t>SRX15126537</t>
  </si>
  <si>
    <t>GSM6098392</t>
  </si>
  <si>
    <t>SRR19055226</t>
  </si>
  <si>
    <t>SAMN28058142</t>
  </si>
  <si>
    <t>SRX15126536</t>
  </si>
  <si>
    <t>GSM6098391</t>
  </si>
  <si>
    <t>SRR22373214</t>
  </si>
  <si>
    <t>ncRNA-Seq</t>
  </si>
  <si>
    <t>PRJNA904235</t>
  </si>
  <si>
    <t>SAMN31833806</t>
  </si>
  <si>
    <t>ANHUI MEDICAL UNIVERSITY</t>
  </si>
  <si>
    <t>SRX18343750</t>
  </si>
  <si>
    <t>PCR</t>
  </si>
  <si>
    <t>2022-11-22T00:00:00Z</t>
  </si>
  <si>
    <t>2022-11-22T10:23:00Z</t>
  </si>
  <si>
    <t>916C</t>
  </si>
  <si>
    <t>SRP409175</t>
  </si>
  <si>
    <t>OSCC tumor tissue</t>
  </si>
  <si>
    <t>Key Lab. of Oral Diseases Research of Anhui Province</t>
  </si>
  <si>
    <t>SRR22373215</t>
  </si>
  <si>
    <t>SAMN31833804</t>
  </si>
  <si>
    <t>SRX18343749</t>
  </si>
  <si>
    <t>2022-11-22T10:11:00Z</t>
  </si>
  <si>
    <t>915C</t>
  </si>
  <si>
    <t>SRR22373216</t>
  </si>
  <si>
    <t>SAMN31833802</t>
  </si>
  <si>
    <t>SRX18343748</t>
  </si>
  <si>
    <t>2022-11-22T10:19:00Z</t>
  </si>
  <si>
    <t>825C</t>
  </si>
  <si>
    <t>SRR22373217</t>
  </si>
  <si>
    <t>SAMN31833805</t>
  </si>
  <si>
    <t>SRX18343747</t>
  </si>
  <si>
    <t>2022-11-22T10:14:00Z</t>
  </si>
  <si>
    <t>916N</t>
  </si>
  <si>
    <t>Normal oral tissue</t>
  </si>
  <si>
    <t>SRR22373218</t>
  </si>
  <si>
    <t>SAMN31833803</t>
  </si>
  <si>
    <t>SRX18343746</t>
  </si>
  <si>
    <t>2022-11-22T10:33:00Z</t>
  </si>
  <si>
    <t>915N</t>
  </si>
  <si>
    <t>SRR22373219</t>
  </si>
  <si>
    <t>SAMN31833801</t>
  </si>
  <si>
    <t>SRX18343745</t>
  </si>
  <si>
    <t>2022-11-22T10:38:00Z</t>
  </si>
  <si>
    <t>825N</t>
  </si>
  <si>
    <t>Illumina HiSeq 2500</t>
  </si>
  <si>
    <t>oral squamous cell carcinoma</t>
  </si>
  <si>
    <t>SRR18884639</t>
  </si>
  <si>
    <t>SRX14963238</t>
  </si>
  <si>
    <t>2022-04-22T06:25:00Z</t>
  </si>
  <si>
    <t>SRa13-2_AGTCAA_L008</t>
  </si>
  <si>
    <t>SRR18884640</t>
  </si>
  <si>
    <t>SRX14963237</t>
  </si>
  <si>
    <t>2022-04-22T06:22:00Z</t>
  </si>
  <si>
    <t>SRa13-1_TTAGGC_L008</t>
  </si>
  <si>
    <t>METATRANSCRIPTOMIC</t>
  </si>
  <si>
    <t>Asia</t>
  </si>
  <si>
    <t>RIP-Seq</t>
  </si>
  <si>
    <t>GEO</t>
  </si>
  <si>
    <t>Illumina HiSeq 4000</t>
  </si>
  <si>
    <t>other</t>
  </si>
  <si>
    <t>Cal27</t>
  </si>
  <si>
    <t>SRR16584090</t>
  </si>
  <si>
    <t>PRJNA774882</t>
  </si>
  <si>
    <t>SAMN22589458</t>
  </si>
  <si>
    <t>SRX12785727</t>
  </si>
  <si>
    <t>2023-09-01T00:00:00Z</t>
  </si>
  <si>
    <t>2021-10-27T00:31:00Z</t>
  </si>
  <si>
    <t>GSM5658074</t>
  </si>
  <si>
    <t>SRP343290</t>
  </si>
  <si>
    <t>SCC-15_PB-IP-2flag</t>
  </si>
  <si>
    <t>SCC-15</t>
  </si>
  <si>
    <t>transfected with PB-IP-2flag</t>
  </si>
  <si>
    <t>SRR16584091</t>
  </si>
  <si>
    <t>SAMN22589459</t>
  </si>
  <si>
    <t>SRX12785729</t>
  </si>
  <si>
    <t>2021-10-27T00:22:00Z</t>
  </si>
  <si>
    <t>GSM5658075</t>
  </si>
  <si>
    <t>SRR16584092</t>
  </si>
  <si>
    <t>SAMN22589460</t>
  </si>
  <si>
    <t>SRX12785731</t>
  </si>
  <si>
    <t>2021-10-27T00:08:00Z</t>
  </si>
  <si>
    <t>GSM5658076</t>
  </si>
  <si>
    <t>SRR16584093</t>
  </si>
  <si>
    <t>SAMN22589461</t>
  </si>
  <si>
    <t>SRX12785733</t>
  </si>
  <si>
    <t>2021-10-27T00:36:00Z</t>
  </si>
  <si>
    <t>GSM5658077</t>
  </si>
  <si>
    <t>SCC-15_PB-IP-PPARG</t>
  </si>
  <si>
    <t>transfected with PB-IP-PPARG</t>
  </si>
  <si>
    <t>SRR16584094</t>
  </si>
  <si>
    <t>SAMN22589462</t>
  </si>
  <si>
    <t>SRX12785735</t>
  </si>
  <si>
    <t>GSM5658078</t>
  </si>
  <si>
    <t>SRR16584095</t>
  </si>
  <si>
    <t>SAMN22589463</t>
  </si>
  <si>
    <t>SRX12785737</t>
  </si>
  <si>
    <t>2021-10-27T00:34:00Z</t>
  </si>
  <si>
    <t>GSM5658079</t>
  </si>
  <si>
    <t>SRR16574859</t>
  </si>
  <si>
    <t>PRJNA774644</t>
  </si>
  <si>
    <t>SAMN22569099</t>
  </si>
  <si>
    <t>SRX12776799</t>
  </si>
  <si>
    <t>2021-11-18T00:00:00Z</t>
  </si>
  <si>
    <t>2021-10-26T13:59:00Z</t>
  </si>
  <si>
    <t>GSM5656158</t>
  </si>
  <si>
    <t>SRP343173</t>
  </si>
  <si>
    <t>oral squamous cell carcinoma cells</t>
  </si>
  <si>
    <t>HSC3</t>
  </si>
  <si>
    <t>rapamycin(100nM)</t>
  </si>
  <si>
    <t>SRR16574860</t>
  </si>
  <si>
    <t>SAMN22569100</t>
  </si>
  <si>
    <t>SRX12776800</t>
  </si>
  <si>
    <t>2021-10-26T13:53:00Z</t>
  </si>
  <si>
    <t>GSM5656159</t>
  </si>
  <si>
    <t>SRR16574861</t>
  </si>
  <si>
    <t>SAMN22569089</t>
  </si>
  <si>
    <t>SRX12776801</t>
  </si>
  <si>
    <t>2021-10-26T15:30:00Z</t>
  </si>
  <si>
    <t>GSM5656160</t>
  </si>
  <si>
    <t>SRR16574862</t>
  </si>
  <si>
    <t>SAMN22569090</t>
  </si>
  <si>
    <t>SRX12776803</t>
  </si>
  <si>
    <t>2021-10-26T13:22:00Z</t>
  </si>
  <si>
    <t>GSM5656161</t>
  </si>
  <si>
    <t>SRR16574863</t>
  </si>
  <si>
    <t>SAMN22569091</t>
  </si>
  <si>
    <t>SRX12776804</t>
  </si>
  <si>
    <t>2021-10-26T13:44:00Z</t>
  </si>
  <si>
    <t>GSM5656162</t>
  </si>
  <si>
    <t>control</t>
  </si>
  <si>
    <t>SRR16574864</t>
  </si>
  <si>
    <t>SAMN22569092</t>
  </si>
  <si>
    <t>SRX12776805</t>
  </si>
  <si>
    <t>2021-10-26T14:07:00Z</t>
  </si>
  <si>
    <t>GSM5656163</t>
  </si>
  <si>
    <t>SRR16574865</t>
  </si>
  <si>
    <t>SAMN22569093</t>
  </si>
  <si>
    <t>SRX12776806</t>
  </si>
  <si>
    <t>2021-10-26T14:48:00Z</t>
  </si>
  <si>
    <t>GSM5656164</t>
  </si>
  <si>
    <t>SRR16574866</t>
  </si>
  <si>
    <t>SAMN22569094</t>
  </si>
  <si>
    <t>SRX12776807</t>
  </si>
  <si>
    <t>2021-10-26T14:13:00Z</t>
  </si>
  <si>
    <t>GSM5656165</t>
  </si>
  <si>
    <t>SRR16574868</t>
  </si>
  <si>
    <t>SAMN22569095</t>
  </si>
  <si>
    <t>SRX12776809</t>
  </si>
  <si>
    <t>2021-10-26T13:02:00Z</t>
  </si>
  <si>
    <t>GSM5656166</t>
  </si>
  <si>
    <t>SRR16574869</t>
  </si>
  <si>
    <t>SAMN22569096</t>
  </si>
  <si>
    <t>SRX12776810</t>
  </si>
  <si>
    <t>2021-10-26T13:03:00Z</t>
  </si>
  <si>
    <t>GSM5656167</t>
  </si>
  <si>
    <t>SRR16574870</t>
  </si>
  <si>
    <t>SAMN22569097</t>
  </si>
  <si>
    <t>SRX12776811</t>
  </si>
  <si>
    <t>2021-10-26T13:15:00Z</t>
  </si>
  <si>
    <t>GSM5656168</t>
  </si>
  <si>
    <t>SRR16574871</t>
  </si>
  <si>
    <t>SAMN22569098</t>
  </si>
  <si>
    <t>SRX12776812</t>
  </si>
  <si>
    <t>2021-10-26T12:58:00Z</t>
  </si>
  <si>
    <t>GSM5656169</t>
  </si>
  <si>
    <t>SRR12811992</t>
  </si>
  <si>
    <t>PRJNA668766</t>
  </si>
  <si>
    <t>SAMN16422177</t>
  </si>
  <si>
    <t>UNIVERSITY OF MICHIGAN</t>
  </si>
  <si>
    <t>SRX9280538</t>
  </si>
  <si>
    <t>Illumina HiSeq 3000</t>
  </si>
  <si>
    <t>2021-09-28T00:00:00Z</t>
  </si>
  <si>
    <t>2020-10-12T14:56:00Z</t>
  </si>
  <si>
    <t>SRP287136</t>
  </si>
  <si>
    <t>Oral Cavity</t>
  </si>
  <si>
    <t>NA</t>
  </si>
  <si>
    <t>J. Chad Brenner</t>
  </si>
  <si>
    <t>SRR12811993</t>
  </si>
  <si>
    <t>PRJNA668769</t>
  </si>
  <si>
    <t>SAMN16422142</t>
  </si>
  <si>
    <t>SRX9280540</t>
  </si>
  <si>
    <t>2020-10-12T15:10:00Z</t>
  </si>
  <si>
    <t>SRP287137</t>
  </si>
  <si>
    <t>SRR12811994</t>
  </si>
  <si>
    <t>SAMN16422141</t>
  </si>
  <si>
    <t>SRX9280539</t>
  </si>
  <si>
    <t>2020-10-12T15:02:00Z</t>
  </si>
  <si>
    <t>SRR12812028</t>
  </si>
  <si>
    <t>PRJNA668773</t>
  </si>
  <si>
    <t>SAMN16422203</t>
  </si>
  <si>
    <t>SRX9280576</t>
  </si>
  <si>
    <t>2020-10-12T15:40:00Z</t>
  </si>
  <si>
    <t>679-CB-3</t>
  </si>
  <si>
    <t>SRP287144</t>
  </si>
  <si>
    <t>Fibroblast growth factor 2</t>
  </si>
  <si>
    <t>24 hours</t>
  </si>
  <si>
    <t>SRR12812029</t>
  </si>
  <si>
    <t>SAMN16422202</t>
  </si>
  <si>
    <t>SRX9280575</t>
  </si>
  <si>
    <t>2020-10-12T16:40:00Z</t>
  </si>
  <si>
    <t>679-CB-2</t>
  </si>
  <si>
    <t>Interferon gamma</t>
  </si>
  <si>
    <t>SRR12812030</t>
  </si>
  <si>
    <t>SAMN16422201</t>
  </si>
  <si>
    <t>SRX9280574</t>
  </si>
  <si>
    <t>2020-10-12T16:43:00Z</t>
  </si>
  <si>
    <t>679-CB-1</t>
  </si>
  <si>
    <t>Vehicle</t>
  </si>
  <si>
    <t>SRR12813830</t>
  </si>
  <si>
    <t>PRJNA668775</t>
  </si>
  <si>
    <t>SAMN16422194</t>
  </si>
  <si>
    <t>SRX9281947</t>
  </si>
  <si>
    <t>2020-10-12T16:33:00Z</t>
  </si>
  <si>
    <t>32-NM-7</t>
  </si>
  <si>
    <t>SRP287154</t>
  </si>
  <si>
    <t>HSC4</t>
  </si>
  <si>
    <t>HNSCC</t>
  </si>
  <si>
    <t>SRR12813831</t>
  </si>
  <si>
    <t>SAMN16422193</t>
  </si>
  <si>
    <t>SRX9281946</t>
  </si>
  <si>
    <t>2020-10-12T16:15:00Z</t>
  </si>
  <si>
    <t>32-NM-6</t>
  </si>
  <si>
    <t>SRR12813832</t>
  </si>
  <si>
    <t>SAMN16422192</t>
  </si>
  <si>
    <t>SRX9281945</t>
  </si>
  <si>
    <t>2020-10-12T16:06:00Z</t>
  </si>
  <si>
    <t>32-NM-5</t>
  </si>
  <si>
    <t>SRR12813833</t>
  </si>
  <si>
    <t>SAMN16422195</t>
  </si>
  <si>
    <t>SRX9281948</t>
  </si>
  <si>
    <t>2020-10-12T16:42:00Z</t>
  </si>
  <si>
    <t>32-NM-8</t>
  </si>
  <si>
    <t>SRR12813834</t>
  </si>
  <si>
    <t>SAMN16422191</t>
  </si>
  <si>
    <t>SRX9281944</t>
  </si>
  <si>
    <t>2020-10-12T16:41:00Z</t>
  </si>
  <si>
    <t>32-NM-4</t>
  </si>
  <si>
    <t>UMSCC 108</t>
  </si>
  <si>
    <t>SRR12813835</t>
  </si>
  <si>
    <t>SAMN16422190</t>
  </si>
  <si>
    <t>SRX9281943</t>
  </si>
  <si>
    <t>2020-10-12T16:11:00Z</t>
  </si>
  <si>
    <t>32-NM-3</t>
  </si>
  <si>
    <t>SRR12813836</t>
  </si>
  <si>
    <t>SAMN16422189</t>
  </si>
  <si>
    <t>SRX9281942</t>
  </si>
  <si>
    <t>2020-10-12T16:29:00Z</t>
  </si>
  <si>
    <t>32-NM-2</t>
  </si>
  <si>
    <t>SRR12813837</t>
  </si>
  <si>
    <t>SAMN16422188</t>
  </si>
  <si>
    <t>SRX9281941</t>
  </si>
  <si>
    <t>2020-10-12T16:09:00Z</t>
  </si>
  <si>
    <t>32-NM-1</t>
  </si>
  <si>
    <t>SRR12813841</t>
  </si>
  <si>
    <t>PRJNA668772</t>
  </si>
  <si>
    <t>SAMN16422210</t>
  </si>
  <si>
    <t>SRX9281955</t>
  </si>
  <si>
    <t>2020-10-12T16:04:00Z</t>
  </si>
  <si>
    <t>679-CB-11</t>
  </si>
  <si>
    <t>SRP287155</t>
  </si>
  <si>
    <t>DAPT</t>
  </si>
  <si>
    <t>SRR12813842</t>
  </si>
  <si>
    <t>SAMN16422209</t>
  </si>
  <si>
    <t>SRX9281954</t>
  </si>
  <si>
    <t>2020-10-12T16:20:00Z</t>
  </si>
  <si>
    <t>679-CB-10</t>
  </si>
  <si>
    <t>SRR12813843</t>
  </si>
  <si>
    <t>SAMN16422208</t>
  </si>
  <si>
    <t>SRX9281953</t>
  </si>
  <si>
    <t>679-CB-9</t>
  </si>
  <si>
    <t>SRR12813844</t>
  </si>
  <si>
    <t>SAMN16422207</t>
  </si>
  <si>
    <t>SRX9281952</t>
  </si>
  <si>
    <t>2020-10-12T16:17:00Z</t>
  </si>
  <si>
    <t>679-CB-8</t>
  </si>
  <si>
    <t>SRR12813845</t>
  </si>
  <si>
    <t>SAMN16422206</t>
  </si>
  <si>
    <t>SRX9281951</t>
  </si>
  <si>
    <t>2020-10-12T16:35:00Z</t>
  </si>
  <si>
    <t>679-CB-5</t>
  </si>
  <si>
    <t>SRR12813846</t>
  </si>
  <si>
    <t>SAMN16422205</t>
  </si>
  <si>
    <t>SRX9281950</t>
  </si>
  <si>
    <t>2020-10-12T16:31:00Z</t>
  </si>
  <si>
    <t>679-CB-4</t>
  </si>
  <si>
    <t>RT-PCR</t>
  </si>
  <si>
    <t>plasma</t>
  </si>
  <si>
    <t>SRR17465540</t>
  </si>
  <si>
    <t>PRJNA795125</t>
  </si>
  <si>
    <t>SAMN24688359</t>
  </si>
  <si>
    <t>ORAL DISEASE, STOMATOLOGY, NANJING MEDICAL UNIVERSITY</t>
  </si>
  <si>
    <t>SRX13636707</t>
  </si>
  <si>
    <t>2022-01-09T00:00:00Z</t>
  </si>
  <si>
    <t>2022-01-06T15:00:00Z</t>
  </si>
  <si>
    <t>GSM5774553</t>
  </si>
  <si>
    <t>SRP353785</t>
  </si>
  <si>
    <t>Oral cancer cell line</t>
  </si>
  <si>
    <t>Oral cancer cell</t>
  </si>
  <si>
    <t>SRR17465541</t>
  </si>
  <si>
    <t>SAMN24688360</t>
  </si>
  <si>
    <t>SRX13636706</t>
  </si>
  <si>
    <t>2022-01-06T15:14:00Z</t>
  </si>
  <si>
    <t>GSM5774552</t>
  </si>
  <si>
    <t>SRR24977739</t>
  </si>
  <si>
    <t>PRJNA986024</t>
  </si>
  <si>
    <t>SAMN35816812</t>
  </si>
  <si>
    <t>INSTITUT DE RECHERCHE EXP√âRIMENTALE ET CLINIQUE, UNIVERSIT√â CATHOLIQUE DE LOUVAIN</t>
  </si>
  <si>
    <t>SRX20734676</t>
  </si>
  <si>
    <t>2024-11-08T00:00:00Z</t>
  </si>
  <si>
    <t>2023-06-21T12:57:00Z</t>
  </si>
  <si>
    <t>GSM7502134</t>
  </si>
  <si>
    <t>SRP445091</t>
  </si>
  <si>
    <t>human oral cavity</t>
  </si>
  <si>
    <t>patient-derived xenograft (PDX) model of HNSCC</t>
  </si>
  <si>
    <t>Cetuximab</t>
  </si>
  <si>
    <t>Cetuximab-resistant</t>
  </si>
  <si>
    <t>SRR24977740</t>
  </si>
  <si>
    <t>SAMN35816811</t>
  </si>
  <si>
    <t>SRX20734675</t>
  </si>
  <si>
    <t>2023-06-21T13:02:00Z</t>
  </si>
  <si>
    <t>GSM7502135</t>
  </si>
  <si>
    <t>no treatment</t>
  </si>
  <si>
    <t>SRR24977741</t>
  </si>
  <si>
    <t>SAMN35816810</t>
  </si>
  <si>
    <t>SRX20734674</t>
  </si>
  <si>
    <t>2023-06-21T12:58:00Z</t>
  </si>
  <si>
    <t>GSM7502136</t>
  </si>
  <si>
    <t>SRR24977742</t>
  </si>
  <si>
    <t>SAMN35816809</t>
  </si>
  <si>
    <t>SRX20734673</t>
  </si>
  <si>
    <t>2023-06-21T13:00:00Z</t>
  </si>
  <si>
    <t>GSM7502137</t>
  </si>
  <si>
    <t>SRR24977743</t>
  </si>
  <si>
    <t>SAMN35816813</t>
  </si>
  <si>
    <t>SRX20734672</t>
  </si>
  <si>
    <t>2023-06-21T12:59:00Z</t>
  </si>
  <si>
    <t>GSM7502133</t>
  </si>
  <si>
    <t>SRR24977744</t>
  </si>
  <si>
    <t>SAMN35816814</t>
  </si>
  <si>
    <t>SRX20734671</t>
  </si>
  <si>
    <t>GSM7502132</t>
  </si>
  <si>
    <t>SRR21486662</t>
  </si>
  <si>
    <t>PRJNA878174</t>
  </si>
  <si>
    <t>SAMN30725690</t>
  </si>
  <si>
    <t>DERMATOLOGY, BRIGHAM AND WOMEN'S HOSPITAL</t>
  </si>
  <si>
    <t>SRX17490219</t>
  </si>
  <si>
    <t>2024-12-31T00:00:00Z</t>
  </si>
  <si>
    <t>2022-09-11T02:26:00Z</t>
  </si>
  <si>
    <t>GSM6560935</t>
  </si>
  <si>
    <t>SRP396232</t>
  </si>
  <si>
    <t>oral SCC</t>
  </si>
  <si>
    <t>shBNC1</t>
  </si>
  <si>
    <t>SRR21486663</t>
  </si>
  <si>
    <t>SAMN30725691</t>
  </si>
  <si>
    <t>SRX17490218</t>
  </si>
  <si>
    <t>2022-09-11T01:55:00Z</t>
  </si>
  <si>
    <t>GSM6560934</t>
  </si>
  <si>
    <t>SRR21486664</t>
  </si>
  <si>
    <t>SAMN30725692</t>
  </si>
  <si>
    <t>run.zq,sra,fastq</t>
  </si>
  <si>
    <t>SRX17490217</t>
  </si>
  <si>
    <t>2022-09-11T03:31:00Z</t>
  </si>
  <si>
    <t>GSM6560933</t>
  </si>
  <si>
    <t>SRR21486668</t>
  </si>
  <si>
    <t>SAMN30725696</t>
  </si>
  <si>
    <t>SRX17490213</t>
  </si>
  <si>
    <t>2022-09-11T02:58:00Z</t>
  </si>
  <si>
    <t>GSM6560929</t>
  </si>
  <si>
    <t>shScr</t>
  </si>
  <si>
    <t>SRR21486669</t>
  </si>
  <si>
    <t>SAMN30725697</t>
  </si>
  <si>
    <t>SRX17490212</t>
  </si>
  <si>
    <t>2022-09-11T03:45:00Z</t>
  </si>
  <si>
    <t>GSM6560928</t>
  </si>
  <si>
    <t>SRR21486670</t>
  </si>
  <si>
    <t>SAMN30725698</t>
  </si>
  <si>
    <t>SRX17490211</t>
  </si>
  <si>
    <t>2022-09-11T06:32:00Z</t>
  </si>
  <si>
    <t>GSM6560927</t>
  </si>
  <si>
    <t>SRR21486674</t>
  </si>
  <si>
    <t>SAMN30725702</t>
  </si>
  <si>
    <t>SRX17490207</t>
  </si>
  <si>
    <t>2022-09-11T05:22:00Z</t>
  </si>
  <si>
    <t>GSM6560923</t>
  </si>
  <si>
    <t>oral keratinocytes</t>
  </si>
  <si>
    <t>SRR21486675</t>
  </si>
  <si>
    <t>SAMN30725703</t>
  </si>
  <si>
    <t>SRX17490206</t>
  </si>
  <si>
    <t>2022-09-11T03:19:00Z</t>
  </si>
  <si>
    <t>GSM6560922</t>
  </si>
  <si>
    <t>SRR21486676</t>
  </si>
  <si>
    <t>SAMN30725704</t>
  </si>
  <si>
    <t>SRX17490205</t>
  </si>
  <si>
    <t>2022-09-11T14:51:00Z</t>
  </si>
  <si>
    <t>GSM6560921</t>
  </si>
  <si>
    <t>SRR21486680</t>
  </si>
  <si>
    <t>SAMN30725708</t>
  </si>
  <si>
    <t>SRX17490201</t>
  </si>
  <si>
    <t>2022-09-11T03:55:00Z</t>
  </si>
  <si>
    <t>GSM6560917</t>
  </si>
  <si>
    <t>SRR21486681</t>
  </si>
  <si>
    <t>SAMN30725709</t>
  </si>
  <si>
    <t>SRX17490200</t>
  </si>
  <si>
    <t>2022-09-11T04:35:00Z</t>
  </si>
  <si>
    <t>GSM6560916</t>
  </si>
  <si>
    <t>SRR21486682</t>
  </si>
  <si>
    <t>SAMN30725710</t>
  </si>
  <si>
    <t>SRX17490199</t>
  </si>
  <si>
    <t>2022-09-11T04:23:00Z</t>
  </si>
  <si>
    <t>GSM6560915</t>
  </si>
  <si>
    <t>SRR25043610</t>
  </si>
  <si>
    <t>PRJNA988031</t>
  </si>
  <si>
    <t>SAMN36008185</t>
  </si>
  <si>
    <t>CLINIQUES UNIVERSITAIRES SAINT-LUC</t>
  </si>
  <si>
    <t>SRX20798102</t>
  </si>
  <si>
    <t>2023-07-25T00:00:00Z</t>
  </si>
  <si>
    <t>2023-06-28T00:01:00Z</t>
  </si>
  <si>
    <t>GSM7511813</t>
  </si>
  <si>
    <t>SRP446191</t>
  </si>
  <si>
    <t>afatinib</t>
  </si>
  <si>
    <t>Post-afatinib</t>
  </si>
  <si>
    <t>SRR25043611</t>
  </si>
  <si>
    <t>SAMN36008186</t>
  </si>
  <si>
    <t>SRX20798101</t>
  </si>
  <si>
    <t>2023-06-28T00:03:00Z</t>
  </si>
  <si>
    <t>GSM7511812</t>
  </si>
  <si>
    <t>Pre-afatinib</t>
  </si>
  <si>
    <t>SRR25043612</t>
  </si>
  <si>
    <t>SAMN36008187</t>
  </si>
  <si>
    <t>SRX20798100</t>
  </si>
  <si>
    <t>2023-06-28T00:00:00Z</t>
  </si>
  <si>
    <t>GSM7511811</t>
  </si>
  <si>
    <t>SRR25043615</t>
  </si>
  <si>
    <t>SAMN36008190</t>
  </si>
  <si>
    <t>SRX20798097</t>
  </si>
  <si>
    <t>GSM7511808</t>
  </si>
  <si>
    <t>SRR25043616</t>
  </si>
  <si>
    <t>SAMN36008191</t>
  </si>
  <si>
    <t>SRX20798096</t>
  </si>
  <si>
    <t>2023-06-28T00:06:00Z</t>
  </si>
  <si>
    <t>GSM7511807</t>
  </si>
  <si>
    <t>SRR25043619</t>
  </si>
  <si>
    <t>SAMN36008194</t>
  </si>
  <si>
    <t>SRX20798093</t>
  </si>
  <si>
    <t>GSM7511804</t>
  </si>
  <si>
    <t>SRR25043620</t>
  </si>
  <si>
    <t>SAMN36008195</t>
  </si>
  <si>
    <t>SRX20798092</t>
  </si>
  <si>
    <t>2023-06-28T00:05:00Z</t>
  </si>
  <si>
    <t>GSM7511803</t>
  </si>
  <si>
    <t>SRR25043621</t>
  </si>
  <si>
    <t>SAMN36008196</t>
  </si>
  <si>
    <t>SRX20798091</t>
  </si>
  <si>
    <t>2023-06-28T00:07:00Z</t>
  </si>
  <si>
    <t>GSM7511802</t>
  </si>
  <si>
    <t>SRR25043622</t>
  </si>
  <si>
    <t>SAMN36008197</t>
  </si>
  <si>
    <t>SRX20798090</t>
  </si>
  <si>
    <t>2023-06-28T00:02:00Z</t>
  </si>
  <si>
    <t>GSM7511801</t>
  </si>
  <si>
    <t>SRR25043623</t>
  </si>
  <si>
    <t>SAMN36008198</t>
  </si>
  <si>
    <t>SRX20798089</t>
  </si>
  <si>
    <t>GSM7511800</t>
  </si>
  <si>
    <t>SRR25043624</t>
  </si>
  <si>
    <t>SAMN36008199</t>
  </si>
  <si>
    <t>SRX20798088</t>
  </si>
  <si>
    <t>GSM7511799</t>
  </si>
  <si>
    <t>SRR25043625</t>
  </si>
  <si>
    <t>SAMN36008200</t>
  </si>
  <si>
    <t>SRX20798087</t>
  </si>
  <si>
    <t>GSM7511798</t>
  </si>
  <si>
    <t>SRR25043626</t>
  </si>
  <si>
    <t>SAMN36008201</t>
  </si>
  <si>
    <t>SRX20798086</t>
  </si>
  <si>
    <t>GSM7511797</t>
  </si>
  <si>
    <t>SRR25043627</t>
  </si>
  <si>
    <t>SAMN36008202</t>
  </si>
  <si>
    <t>SRX20798085</t>
  </si>
  <si>
    <t>2023-06-28T00:12:00Z</t>
  </si>
  <si>
    <t>GSM7511796</t>
  </si>
  <si>
    <t>SRR25043628</t>
  </si>
  <si>
    <t>SAMN36008203</t>
  </si>
  <si>
    <t>SRX20798084</t>
  </si>
  <si>
    <t>GSM7511795</t>
  </si>
  <si>
    <t>SRR25043629</t>
  </si>
  <si>
    <t>SAMN36008204</t>
  </si>
  <si>
    <t>SRX20798083</t>
  </si>
  <si>
    <t>GSM7511794</t>
  </si>
  <si>
    <t>SRR25043630</t>
  </si>
  <si>
    <t>SAMN36008205</t>
  </si>
  <si>
    <t>SRX20798082</t>
  </si>
  <si>
    <t>GSM7511793</t>
  </si>
  <si>
    <t>SRR25043631</t>
  </si>
  <si>
    <t>SAMN36008206</t>
  </si>
  <si>
    <t>SRX20798081</t>
  </si>
  <si>
    <t>GSM7511792</t>
  </si>
  <si>
    <t>SRR25043632</t>
  </si>
  <si>
    <t>SAMN36008207</t>
  </si>
  <si>
    <t>SRX20798080</t>
  </si>
  <si>
    <t>GSM7511791</t>
  </si>
  <si>
    <t>SRR25043633</t>
  </si>
  <si>
    <t>SAMN36008208</t>
  </si>
  <si>
    <t>SRX20798079</t>
  </si>
  <si>
    <t>GSM7511790</t>
  </si>
  <si>
    <t>SRR25043634</t>
  </si>
  <si>
    <t>SAMN36008209</t>
  </si>
  <si>
    <t>SRX20798078</t>
  </si>
  <si>
    <t>GSM7511789</t>
  </si>
  <si>
    <t>SRR25043635</t>
  </si>
  <si>
    <t>SAMN36008210</t>
  </si>
  <si>
    <t>SRX20798077</t>
  </si>
  <si>
    <t>GSM7511788</t>
  </si>
  <si>
    <t>SRR25419343</t>
  </si>
  <si>
    <t>miRNA-Seq</t>
  </si>
  <si>
    <t>PRJNA998367</t>
  </si>
  <si>
    <t>SAMN36703927</t>
  </si>
  <si>
    <t>LU Z.J. LAB, SCHOOL OF LIFE SCIENCES, TSINGHUA UNIVERSITY</t>
  </si>
  <si>
    <t>SRX21154492</t>
  </si>
  <si>
    <t>HiSeq X Ten</t>
  </si>
  <si>
    <t>size fractionation</t>
  </si>
  <si>
    <t>2025-05-09T00:00:00Z</t>
  </si>
  <si>
    <t>2023-07-25T15:21:00Z</t>
  </si>
  <si>
    <t>GSM7660316</t>
  </si>
  <si>
    <t>SRP451333</t>
  </si>
  <si>
    <t>Metastatic</t>
  </si>
  <si>
    <t>cell-free small RNA</t>
  </si>
  <si>
    <t>patient with oral squamous cell carcinoma (OSCC)</t>
  </si>
  <si>
    <t>SRR25419344</t>
  </si>
  <si>
    <t>SAMN36703928</t>
  </si>
  <si>
    <t>SRX21154491</t>
  </si>
  <si>
    <t>2023-07-25T15:19:00Z</t>
  </si>
  <si>
    <t>GSM7660315</t>
  </si>
  <si>
    <t>SRR25419345</t>
  </si>
  <si>
    <t>SAMN36703929</t>
  </si>
  <si>
    <t>SRX21154490</t>
  </si>
  <si>
    <t>2023-07-25T15:25:00Z</t>
  </si>
  <si>
    <t>GSM7660314</t>
  </si>
  <si>
    <t>SRR25419346</t>
  </si>
  <si>
    <t>SAMN36703930</t>
  </si>
  <si>
    <t>SRX21154489</t>
  </si>
  <si>
    <t>2023-07-25T15:26:00Z</t>
  </si>
  <si>
    <t>GSM7660313</t>
  </si>
  <si>
    <t>SRR25419347</t>
  </si>
  <si>
    <t>SAMN36703931</t>
  </si>
  <si>
    <t>SRX21154488</t>
  </si>
  <si>
    <t>GSM7660312</t>
  </si>
  <si>
    <t>SRR25419348</t>
  </si>
  <si>
    <t>SAMN36703932</t>
  </si>
  <si>
    <t>SRX21154487</t>
  </si>
  <si>
    <t>2023-07-25T15:24:00Z</t>
  </si>
  <si>
    <t>GSM7660311</t>
  </si>
  <si>
    <t>SRR25419349</t>
  </si>
  <si>
    <t>SAMN36703933</t>
  </si>
  <si>
    <t>SRX21154486</t>
  </si>
  <si>
    <t>2023-07-25T15:22:00Z</t>
  </si>
  <si>
    <t>GSM7660310</t>
  </si>
  <si>
    <t>SRR25419350</t>
  </si>
  <si>
    <t>SAMN36703934</t>
  </si>
  <si>
    <t>SRX21154485</t>
  </si>
  <si>
    <t>2023-07-25T15:23:00Z</t>
  </si>
  <si>
    <t>GSM7660309</t>
  </si>
  <si>
    <t>Localized</t>
  </si>
  <si>
    <t>SRR25419351</t>
  </si>
  <si>
    <t>SAMN36703935</t>
  </si>
  <si>
    <t>SRX21154484</t>
  </si>
  <si>
    <t>GSM7660308</t>
  </si>
  <si>
    <t>SRR25419352</t>
  </si>
  <si>
    <t>SAMN36703936</t>
  </si>
  <si>
    <t>SRX21154483</t>
  </si>
  <si>
    <t>GSM7660307</t>
  </si>
  <si>
    <t>SRR25419353</t>
  </si>
  <si>
    <t>SAMN36703937</t>
  </si>
  <si>
    <t>SRX21154482</t>
  </si>
  <si>
    <t>GSM7660306</t>
  </si>
  <si>
    <t>SRR25419354</t>
  </si>
  <si>
    <t>SAMN36703938</t>
  </si>
  <si>
    <t>SRX21154481</t>
  </si>
  <si>
    <t>GSM7660305</t>
  </si>
  <si>
    <t>SRR25419355</t>
  </si>
  <si>
    <t>SAMN36703939</t>
  </si>
  <si>
    <t>SRX21154480</t>
  </si>
  <si>
    <t>GSM7660304</t>
  </si>
  <si>
    <t>SRR25419356</t>
  </si>
  <si>
    <t>SAMN36703940</t>
  </si>
  <si>
    <t>SRX21154479</t>
  </si>
  <si>
    <t>GSM7660303</t>
  </si>
  <si>
    <t>SRR28901265</t>
  </si>
  <si>
    <t>PRJNA1107938</t>
  </si>
  <si>
    <t>SAMN41218034</t>
  </si>
  <si>
    <t>FUJIAN KEY LABORATORY OF ORAL DISEASES &amp; STOMATOLOGICAL KEY LABORATORY OF  FUJIAN COLLEGE AND UNIVER</t>
  </si>
  <si>
    <t>SRX24458001</t>
  </si>
  <si>
    <t>2024-09-09T00:00:00Z</t>
  </si>
  <si>
    <t>2024-05-05T13:32:00Z</t>
  </si>
  <si>
    <t>HN6-50-1</t>
  </si>
  <si>
    <t>SRP505746</t>
  </si>
  <si>
    <t>HN6</t>
  </si>
  <si>
    <t>tongue</t>
  </si>
  <si>
    <t>not applicable</t>
  </si>
  <si>
    <t>The first sample of HN6 cells treated for 24 h at a final concentration of 50 g/mL of P. gingivalis OMVs</t>
  </si>
  <si>
    <t>Fujian Key Laboratory of Oral Diseases &amp; Fujian Provincial Engineering Research Center of Oral Biomaterial &amp; Stomatological Key Laboratory of Fujian College and University\, School and Hospital of Stomatology\, Fujian Medical University</t>
  </si>
  <si>
    <t>SRR28901266</t>
  </si>
  <si>
    <t>SAMN41218033</t>
  </si>
  <si>
    <t>SRX24458000</t>
  </si>
  <si>
    <t>2024-05-05T13:31:00Z</t>
  </si>
  <si>
    <t>CAL27-N50-3</t>
  </si>
  <si>
    <t>CAL27</t>
  </si>
  <si>
    <t>A third sample of CAL27 cells treated with OMV Elution Buffer filtered through a 0.22 m filter for 24 h was used to obtain a final concentration of 50 g/mL of P. gingivalis OMVs.</t>
  </si>
  <si>
    <t>SRR28901267</t>
  </si>
  <si>
    <t>SAMN41218032</t>
  </si>
  <si>
    <t>SRX24457999</t>
  </si>
  <si>
    <t>2024-05-05T13:35:00Z</t>
  </si>
  <si>
    <t>CAL27-N50-2</t>
  </si>
  <si>
    <t>A second sample of CAL27 cells treated for 24 h with an equal amount of OMV Elution Buffer filtered through a 0.22 m filter was required for a final concentration of 50 g/mL of P. gingivalis OMVs.</t>
  </si>
  <si>
    <t>SRR28901268</t>
  </si>
  <si>
    <t>SAMN41218031</t>
  </si>
  <si>
    <t>SRX24457998</t>
  </si>
  <si>
    <t>CAL27-N50-1</t>
  </si>
  <si>
    <t>The first sample of CAL27 cells treated for 24 h with an equal amount of OMV Elution Buffer filtered through a 0.22 m filter was required for a final concentration of 50 g/mL of P. gingivalis OMVs.</t>
  </si>
  <si>
    <t>SRR28901269</t>
  </si>
  <si>
    <t>SAMN41218030</t>
  </si>
  <si>
    <t>SRX24457997</t>
  </si>
  <si>
    <t>CAL27-B-3</t>
  </si>
  <si>
    <t>Third sample of CAL27 cells without any treatment</t>
  </si>
  <si>
    <t>SRR28901270</t>
  </si>
  <si>
    <t>SAMN41218029</t>
  </si>
  <si>
    <t>SRX24457996</t>
  </si>
  <si>
    <t>CAL27-B-2</t>
  </si>
  <si>
    <t>Second sample of CAL27 cells without any treatment</t>
  </si>
  <si>
    <t>SRR28901271</t>
  </si>
  <si>
    <t>SAMN41218028</t>
  </si>
  <si>
    <t>SRX24457995</t>
  </si>
  <si>
    <t>2024-05-05T13:34:00Z</t>
  </si>
  <si>
    <t>CAL27-B-1</t>
  </si>
  <si>
    <t>First sample of CAL27 cells without any treatment</t>
  </si>
  <si>
    <t>SRR28901272</t>
  </si>
  <si>
    <t>SAMN41218027</t>
  </si>
  <si>
    <t>SRX24457994</t>
  </si>
  <si>
    <t>2024-05-05T13:33:00Z</t>
  </si>
  <si>
    <t>CAL27-50-3</t>
  </si>
  <si>
    <t>A third sample of CAL27 cells treated for 24 h with P. gingivalis OMVs at a final concentration of 50 g/mL.</t>
  </si>
  <si>
    <t>SRR28901273</t>
  </si>
  <si>
    <t>SAMN41218042</t>
  </si>
  <si>
    <t>SRX24457993</t>
  </si>
  <si>
    <t>HN6-N50-3</t>
  </si>
  <si>
    <t>A third sample of HN6 cells treated with OMV Elution Buffer filtered through a 0.22 m filter for 24 h was used to obtain a final concentration of 50 g/mL of P. gingivalis OMVs.</t>
  </si>
  <si>
    <t>SRR28901274</t>
  </si>
  <si>
    <t>SAMN41218041</t>
  </si>
  <si>
    <t>SRX24457992</t>
  </si>
  <si>
    <t>HN6-N50-2</t>
  </si>
  <si>
    <t>A second sample of HN6 cells treated for 24 h with an equal amount of OMV Elution Buffer filtered through a 0.22 m filter was required for a final concentration of 50 g/mL of P. gingivalis OMVs.</t>
  </si>
  <si>
    <t>SRR28901275</t>
  </si>
  <si>
    <t>SAMN41218040</t>
  </si>
  <si>
    <t>SRX24457991</t>
  </si>
  <si>
    <t>HN6-N50-1</t>
  </si>
  <si>
    <t>The first sample of HN6cells treated for 24 h with an equal amount of OMV Elution Buffer filtered through a 0.22 m filter was required for a final concentration of 50 g/mL of P. gingivalis OMVs.</t>
  </si>
  <si>
    <t>SRR28901276</t>
  </si>
  <si>
    <t>SAMN41218039</t>
  </si>
  <si>
    <t>SRX24457990</t>
  </si>
  <si>
    <t>HN6-B-3</t>
  </si>
  <si>
    <t>Third sample of HN6 cells without any treatment</t>
  </si>
  <si>
    <t>SRR28901277</t>
  </si>
  <si>
    <t>SAMN41218038</t>
  </si>
  <si>
    <t>SRX24457989</t>
  </si>
  <si>
    <t>HN6-B-2</t>
  </si>
  <si>
    <t>Second sample of HN6 cells without any treatment</t>
  </si>
  <si>
    <t>SRR28901278</t>
  </si>
  <si>
    <t>SAMN41218037</t>
  </si>
  <si>
    <t>SRX24457988</t>
  </si>
  <si>
    <t>HN6-B-1</t>
  </si>
  <si>
    <t>First sample of HN6 cells without any treatment</t>
  </si>
  <si>
    <t>SRR28901279</t>
  </si>
  <si>
    <t>SAMN41218036</t>
  </si>
  <si>
    <t>SRX24457987</t>
  </si>
  <si>
    <t>HN6-50-3</t>
  </si>
  <si>
    <t>A third sample of HN6cells treated for 24 h with P. gingivalis OMVs at a final concentration of 50 g/mL.</t>
  </si>
  <si>
    <t>SRR28901280</t>
  </si>
  <si>
    <t>SAMN41218035</t>
  </si>
  <si>
    <t>SRX24457986</t>
  </si>
  <si>
    <t>HN6-50-2</t>
  </si>
  <si>
    <t>A second sample of HN6 cells treated for 24 h with P. gingivalis OMVs at a final concentration of 50 g/mL.</t>
  </si>
  <si>
    <t>SRR28901281</t>
  </si>
  <si>
    <t>SAMN41218026</t>
  </si>
  <si>
    <t>SRX24457985</t>
  </si>
  <si>
    <t>CAL27-50-2</t>
  </si>
  <si>
    <t>A second sample of CAL27 cells treated for 24 h with P. gingivalis OMVs at a final concentration of 50 g/mL.</t>
  </si>
  <si>
    <t>SRR28901282</t>
  </si>
  <si>
    <t>SAMN41218025</t>
  </si>
  <si>
    <t>SRX24457984</t>
  </si>
  <si>
    <t>CAL27-50-1</t>
  </si>
  <si>
    <t>The first sample of CAL27 cells treated for 24 h at a final concentration of 50 g/mL of P. gingivalis OMVs</t>
  </si>
  <si>
    <t>SRR24889139</t>
  </si>
  <si>
    <t>Targeted-Capture</t>
  </si>
  <si>
    <t>PRJNA823473</t>
  </si>
  <si>
    <t>SAMN28084101</t>
  </si>
  <si>
    <t>NIDCR-PHS002864</t>
  </si>
  <si>
    <t>HMB</t>
  </si>
  <si>
    <t>gs.us-east1,ncbi.dbgap,s3.us-east-1</t>
  </si>
  <si>
    <t>SRX20651435</t>
  </si>
  <si>
    <t>2023-08-05T00:00:00Z</t>
  </si>
  <si>
    <t>2023-06-18T21:25:00Z</t>
  </si>
  <si>
    <t>HN6TCR</t>
  </si>
  <si>
    <t>SRP442556</t>
  </si>
  <si>
    <t>SI-GA-G10</t>
  </si>
  <si>
    <t>NIDCR_HNSCC_Pembro</t>
  </si>
  <si>
    <t>oral cavity</t>
  </si>
  <si>
    <t>phs002864</t>
  </si>
  <si>
    <t>squamous cell carcinoma</t>
  </si>
  <si>
    <t>Clinical Trial</t>
  </si>
  <si>
    <t>Genomic Analyses in Neoadjuvant Immunotherapy-Treated Head and Neck Cancers</t>
  </si>
  <si>
    <t>SRR24889140</t>
  </si>
  <si>
    <t>SAMN28084085</t>
  </si>
  <si>
    <t>SRX20651436</t>
  </si>
  <si>
    <t>2023-06-16T21:22:00Z</t>
  </si>
  <si>
    <t>HN6GEX</t>
  </si>
  <si>
    <t>SI-GA-G11</t>
  </si>
  <si>
    <t>SRR24889141</t>
  </si>
  <si>
    <t>SAMN28084099</t>
  </si>
  <si>
    <t>SRX20651437</t>
  </si>
  <si>
    <t>2023-06-19T12:23:00Z</t>
  </si>
  <si>
    <t>HN8TCR</t>
  </si>
  <si>
    <t>SI-GA-H6</t>
  </si>
  <si>
    <t>SRR24889142</t>
  </si>
  <si>
    <t>SAMN28084105</t>
  </si>
  <si>
    <t>SRX20651438</t>
  </si>
  <si>
    <t>2023-06-17T03:08:00Z</t>
  </si>
  <si>
    <t>HN8GEX</t>
  </si>
  <si>
    <t>SI-GA-H7</t>
  </si>
  <si>
    <t>SRR24889143</t>
  </si>
  <si>
    <t>SAMN28084100</t>
  </si>
  <si>
    <t>SRX20651439</t>
  </si>
  <si>
    <t>2023-06-19T12:33:00Z</t>
  </si>
  <si>
    <t>HN07TCR</t>
  </si>
  <si>
    <t>SI-GA-H2</t>
  </si>
  <si>
    <t>SRR24889144</t>
  </si>
  <si>
    <t>SAMN34372867</t>
  </si>
  <si>
    <t>SRX20651440</t>
  </si>
  <si>
    <t>2023-06-17T02:56:00Z</t>
  </si>
  <si>
    <t>HN07GEX5</t>
  </si>
  <si>
    <t>SI-GA-H1</t>
  </si>
  <si>
    <t>SRR24889145</t>
  </si>
  <si>
    <t>SAMN28084108</t>
  </si>
  <si>
    <t>SRX20651441</t>
  </si>
  <si>
    <t>2023-06-19T12:32:00Z</t>
  </si>
  <si>
    <t>HN09TCR</t>
  </si>
  <si>
    <t>SI-GA-H9</t>
  </si>
  <si>
    <t>SRR24889146</t>
  </si>
  <si>
    <t>SAMN28084106</t>
  </si>
  <si>
    <t>SRX20651442</t>
  </si>
  <si>
    <t>2023-06-17T06:24:00Z</t>
  </si>
  <si>
    <t>HN09GEX5</t>
  </si>
  <si>
    <t>SI-GA-B1</t>
  </si>
  <si>
    <t>SRR24889147</t>
  </si>
  <si>
    <t>SAMN28084095</t>
  </si>
  <si>
    <t>SRX20651443</t>
  </si>
  <si>
    <t>2023-06-19T13:31:00Z</t>
  </si>
  <si>
    <t>HN10TCR</t>
  </si>
  <si>
    <t>SI-GA-H10</t>
  </si>
  <si>
    <t>SRR24889149</t>
  </si>
  <si>
    <t>SAMN28084092</t>
  </si>
  <si>
    <t>SRX20651445</t>
  </si>
  <si>
    <t>2023-06-19T13:27:00Z</t>
  </si>
  <si>
    <t>HN13TCR</t>
  </si>
  <si>
    <t>SI-GA-B11</t>
  </si>
  <si>
    <t>SRR24889150</t>
  </si>
  <si>
    <t>SAMN28084111</t>
  </si>
  <si>
    <t>SRX20651446</t>
  </si>
  <si>
    <t>2023-06-17T17:56:00Z</t>
  </si>
  <si>
    <t>HN13GEX5</t>
  </si>
  <si>
    <t>SI-GA-B12</t>
  </si>
  <si>
    <t>SRR24889151</t>
  </si>
  <si>
    <t>SAMN28084096</t>
  </si>
  <si>
    <t>SRX20651447</t>
  </si>
  <si>
    <t>2023-06-19T13:28:00Z</t>
  </si>
  <si>
    <t>HN12TCR</t>
  </si>
  <si>
    <t>SI-GA-H12</t>
  </si>
  <si>
    <t>SRR24889152</t>
  </si>
  <si>
    <t>SAMN28084090</t>
  </si>
  <si>
    <t>SRX20651448</t>
  </si>
  <si>
    <t>2023-06-18T03:33:00Z</t>
  </si>
  <si>
    <t>HN12GEX5</t>
  </si>
  <si>
    <t>SI-GA-B4</t>
  </si>
  <si>
    <t>SRR24889153</t>
  </si>
  <si>
    <t>SAMN28084086</t>
  </si>
  <si>
    <t>SRX20651449</t>
  </si>
  <si>
    <t>2023-06-19T15:07:00Z</t>
  </si>
  <si>
    <t>HN15TCR</t>
  </si>
  <si>
    <t>SI-GA-C2</t>
  </si>
  <si>
    <t>SRR24889155</t>
  </si>
  <si>
    <t>SAMN28084098</t>
  </si>
  <si>
    <t>SRX20651451</t>
  </si>
  <si>
    <t>2023-06-19T15:03:00Z</t>
  </si>
  <si>
    <t>HN11TCR</t>
  </si>
  <si>
    <t>SI-GA-H11</t>
  </si>
  <si>
    <t>SRR24889156</t>
  </si>
  <si>
    <t>SAMN28084107</t>
  </si>
  <si>
    <t>SRX20651452</t>
  </si>
  <si>
    <t>2023-06-18T12:21:00Z</t>
  </si>
  <si>
    <t>HN11GEX5</t>
  </si>
  <si>
    <t>SI-GA-B3</t>
  </si>
  <si>
    <t>SRR24889157</t>
  </si>
  <si>
    <t>SAMN28084088</t>
  </si>
  <si>
    <t>SRX20651453</t>
  </si>
  <si>
    <t>2023-06-19T15:05:00Z</t>
  </si>
  <si>
    <t>HN14TCR</t>
  </si>
  <si>
    <t>SI-GA-C1</t>
  </si>
  <si>
    <t>SRR24889158</t>
  </si>
  <si>
    <t>SAMN28084103</t>
  </si>
  <si>
    <t>SRX20651454</t>
  </si>
  <si>
    <t>2023-06-18T14:51:00Z</t>
  </si>
  <si>
    <t>HN14GEX5</t>
  </si>
  <si>
    <t>SI-GA-C4</t>
  </si>
  <si>
    <t>SRR24889159</t>
  </si>
  <si>
    <t>SAMN28084110</t>
  </si>
  <si>
    <t>SRX20651455</t>
  </si>
  <si>
    <t>2023-06-19T17:03:00Z</t>
  </si>
  <si>
    <t>HN19TCR</t>
  </si>
  <si>
    <t>SI-GA-E7</t>
  </si>
  <si>
    <t>SRR24889160</t>
  </si>
  <si>
    <t>SAMN28084109</t>
  </si>
  <si>
    <t>SRX20651456</t>
  </si>
  <si>
    <t>2023-06-18T20:23:00Z</t>
  </si>
  <si>
    <t>HN19GEX5</t>
  </si>
  <si>
    <t>SI-GA-E1</t>
  </si>
  <si>
    <t>SRR24889161</t>
  </si>
  <si>
    <t>SAMN28084084</t>
  </si>
  <si>
    <t>SRX20651457</t>
  </si>
  <si>
    <t>2023-06-19T15:14:00Z</t>
  </si>
  <si>
    <t>HN16TCR</t>
  </si>
  <si>
    <t>SI-GA-C3</t>
  </si>
  <si>
    <t>SRR24889162</t>
  </si>
  <si>
    <t>SAMN28084097</t>
  </si>
  <si>
    <t>SRX20651458</t>
  </si>
  <si>
    <t>2023-06-18T17:43:00Z</t>
  </si>
  <si>
    <t>HN16GEX5</t>
  </si>
  <si>
    <t>SI-GA-C6</t>
  </si>
  <si>
    <t>SRR24889163</t>
  </si>
  <si>
    <t>SAMN28084104</t>
  </si>
  <si>
    <t>SRX20651459</t>
  </si>
  <si>
    <t>2023-06-20T03:18:00Z</t>
  </si>
  <si>
    <t>HN20TCR</t>
  </si>
  <si>
    <t>SI-GA-E8</t>
  </si>
  <si>
    <t>SRR24889164</t>
  </si>
  <si>
    <t>SAMN28084089</t>
  </si>
  <si>
    <t>SRX20651460</t>
  </si>
  <si>
    <t>2023-06-18T19:40:00Z</t>
  </si>
  <si>
    <t>HN20GEX5</t>
  </si>
  <si>
    <t>SI-GA-E2</t>
  </si>
  <si>
    <t>SRR26977945</t>
  </si>
  <si>
    <t>PRJNA1046022</t>
  </si>
  <si>
    <t>SAMN38480850</t>
  </si>
  <si>
    <t>FUJIAN KEY LABORATORY OF ORAL DISEASES, FUJIAN PROVINCIAL BIOLOGICAL MATERIALS ENGINEERING AND TECHNOLOGY CENTER OF STOMATOLOGY, SCHOOL AND HOSPITAL OF STOMATOLOGY, FUJIAN MEDICAL UNIVERSITY</t>
  </si>
  <si>
    <t>SRX22671369</t>
  </si>
  <si>
    <t>2024-05-15T00:00:00Z</t>
  </si>
  <si>
    <t>2023-11-29T05:56:00Z</t>
  </si>
  <si>
    <t>GSM7920176</t>
  </si>
  <si>
    <t>SRP474770</t>
  </si>
  <si>
    <t>Oral squamouscarcinoma cell line</t>
  </si>
  <si>
    <t>10¬µM OXA</t>
  </si>
  <si>
    <t>oxaliplatin resistant</t>
  </si>
  <si>
    <t>SRR23904513</t>
  </si>
  <si>
    <t>PRJNA946151</t>
  </si>
  <si>
    <t>SAMN33813492</t>
  </si>
  <si>
    <t>INSTITUTE OF BASIC MEDICAL SCIENCES, SCHOOL OF BASIC MEDICAL SCIENCES, HUBEI UNIVERSITY OF MEDICINE</t>
  </si>
  <si>
    <t>fastq,sra</t>
  </si>
  <si>
    <t>SRX19716144</t>
  </si>
  <si>
    <t>2023-08-31T00:00:00Z</t>
  </si>
  <si>
    <t>2023-03-18T13:31:00Z</t>
  </si>
  <si>
    <t>GSM7104528</t>
  </si>
  <si>
    <t>SRP427994</t>
  </si>
  <si>
    <t>shRNA3-FMOD</t>
  </si>
  <si>
    <t>SRR23904514</t>
  </si>
  <si>
    <t>SAMN33813493</t>
  </si>
  <si>
    <t>SRX19716143</t>
  </si>
  <si>
    <t>2023-03-18T13:35:00Z</t>
  </si>
  <si>
    <t>GSM7104527</t>
  </si>
  <si>
    <t>SRR23904515</t>
  </si>
  <si>
    <t>SAMN33813494</t>
  </si>
  <si>
    <t>SRX19716142</t>
  </si>
  <si>
    <t>2023-03-18T13:33:00Z</t>
  </si>
  <si>
    <t>GSM7104526</t>
  </si>
  <si>
    <t>SRR23904516</t>
  </si>
  <si>
    <t>SAMN33813495</t>
  </si>
  <si>
    <t>SRX19716141</t>
  </si>
  <si>
    <t>GSM7104525</t>
  </si>
  <si>
    <t>shRNA2-FMOD</t>
  </si>
  <si>
    <t>SRR23904517</t>
  </si>
  <si>
    <t>SAMN33813496</t>
  </si>
  <si>
    <t>SRX19716140</t>
  </si>
  <si>
    <t>GSM7104524</t>
  </si>
  <si>
    <t>SRR23904518</t>
  </si>
  <si>
    <t>SAMN33813497</t>
  </si>
  <si>
    <t>SRX19716139</t>
  </si>
  <si>
    <t>GSM7104523</t>
  </si>
  <si>
    <t>SRR23904519</t>
  </si>
  <si>
    <t>SAMN33813498</t>
  </si>
  <si>
    <t>SRX19716138</t>
  </si>
  <si>
    <t>2023-03-18T13:34:00Z</t>
  </si>
  <si>
    <t>GSM7104522</t>
  </si>
  <si>
    <t>shRNA1-FMOD</t>
  </si>
  <si>
    <t>SRR23904520</t>
  </si>
  <si>
    <t>SAMN33813499</t>
  </si>
  <si>
    <t>SRX19716137</t>
  </si>
  <si>
    <t>GSM7104521</t>
  </si>
  <si>
    <t>SRR23904521</t>
  </si>
  <si>
    <t>SAMN33813500</t>
  </si>
  <si>
    <t>SRX19716136</t>
  </si>
  <si>
    <t>GSM7104520</t>
  </si>
  <si>
    <t>SRR23904522</t>
  </si>
  <si>
    <t>SAMN33813501</t>
  </si>
  <si>
    <t>SRX19716135</t>
  </si>
  <si>
    <t>2023-03-18T13:32:00Z</t>
  </si>
  <si>
    <t>GSM7104519</t>
  </si>
  <si>
    <t>shRNA-NC</t>
  </si>
  <si>
    <t>SRR23904523</t>
  </si>
  <si>
    <t>SAMN33813502</t>
  </si>
  <si>
    <t>SRX19716134</t>
  </si>
  <si>
    <t>GSM7104518</t>
  </si>
  <si>
    <t>SRR23904524</t>
  </si>
  <si>
    <t>SAMN33813503</t>
  </si>
  <si>
    <t>SRX19716133</t>
  </si>
  <si>
    <t>GSM7104517</t>
  </si>
  <si>
    <t>Case Set</t>
  </si>
  <si>
    <t>RNA</t>
  </si>
  <si>
    <t>sra,fastq,run.zq</t>
  </si>
  <si>
    <t>SRR26787547</t>
  </si>
  <si>
    <t>PRJNA1039158</t>
  </si>
  <si>
    <t>SAMN38203338</t>
  </si>
  <si>
    <t>KYUSHU UNIVERSITY</t>
  </si>
  <si>
    <t>SRX22485631</t>
  </si>
  <si>
    <t>2023-11-20T00:00:00Z</t>
  </si>
  <si>
    <t>2023-11-11T05:28:00Z</t>
  </si>
  <si>
    <t>OSCC1122</t>
  </si>
  <si>
    <t>SRP471309</t>
  </si>
  <si>
    <t>LEM340</t>
  </si>
  <si>
    <t>Japan</t>
  </si>
  <si>
    <t>Japan:Fukuoka</t>
  </si>
  <si>
    <t>Naoki Kaneko\, Section of Oral and Maxillofacial Oncology\, Division of Maxillofacial Diagnostic and Surgical Sciences\, Faculty of Dental Science\, Kyushu University\, Fukuoka 812-8582\, Japan</t>
  </si>
  <si>
    <t>SRR26787548</t>
  </si>
  <si>
    <t>SAMN38203337</t>
  </si>
  <si>
    <t>SRX22485630</t>
  </si>
  <si>
    <t>2023-11-11T05:10:00Z</t>
  </si>
  <si>
    <t>OSCC1027</t>
  </si>
  <si>
    <t>LEM341</t>
  </si>
  <si>
    <t>SRR22726919</t>
  </si>
  <si>
    <t>PRJNA911851</t>
  </si>
  <si>
    <t>SAMN32216679</t>
  </si>
  <si>
    <t>SHANGHAI JIAO TONG UNIVERSITY SCHOOL OF MEDICINE</t>
  </si>
  <si>
    <t>SRX18688456</t>
  </si>
  <si>
    <t>RANDOM</t>
  </si>
  <si>
    <t>2022-12-14T00:00:00Z</t>
  </si>
  <si>
    <t>2022-12-14T03:54:00Z</t>
  </si>
  <si>
    <t>T-sNF1E3</t>
  </si>
  <si>
    <t>SRP412942</t>
  </si>
  <si>
    <t>LABTsNF1E3</t>
  </si>
  <si>
    <t>oral</t>
  </si>
  <si>
    <t>NF Grooup</t>
  </si>
  <si>
    <t>Shanghai Jiao Tong University School of Medicine</t>
  </si>
  <si>
    <t>T-NFgroupE3</t>
  </si>
  <si>
    <t>SRR22726920</t>
  </si>
  <si>
    <t>SAMN32216678</t>
  </si>
  <si>
    <t>SRX18688455</t>
  </si>
  <si>
    <t>T-sNF1E2</t>
  </si>
  <si>
    <t>LABTsNF1E2</t>
  </si>
  <si>
    <t>T-NFgroupE2</t>
  </si>
  <si>
    <t>SRR22726921</t>
  </si>
  <si>
    <t>SAMN32216677</t>
  </si>
  <si>
    <t>SRX18688454</t>
  </si>
  <si>
    <t>2022-12-14T03:57:00Z</t>
  </si>
  <si>
    <t>T-sNF1E1</t>
  </si>
  <si>
    <t>LABTsNF1E1</t>
  </si>
  <si>
    <t>T-NFgroupE1</t>
  </si>
  <si>
    <t>SRR22726922</t>
  </si>
  <si>
    <t>SAMN32216676</t>
  </si>
  <si>
    <t>SRX18688453</t>
  </si>
  <si>
    <t>2022-12-14T03:53:00Z</t>
  </si>
  <si>
    <t>T-sNF1C3</t>
  </si>
  <si>
    <t>LABTsNF1C3</t>
  </si>
  <si>
    <t>T-NFgroupC3</t>
  </si>
  <si>
    <t>SRR22726925</t>
  </si>
  <si>
    <t>SAMN32216675</t>
  </si>
  <si>
    <t>SRX18688450</t>
  </si>
  <si>
    <t>T-sNF1C2</t>
  </si>
  <si>
    <t>LABTsNF1C2</t>
  </si>
  <si>
    <t>T-NFgroupC2</t>
  </si>
  <si>
    <t>SRR22726926</t>
  </si>
  <si>
    <t>SAMN32216674</t>
  </si>
  <si>
    <t>SRX18688449</t>
  </si>
  <si>
    <t>2022-12-14T03:55:00Z</t>
  </si>
  <si>
    <t>T-sNF1C1</t>
  </si>
  <si>
    <t>LABTsNF1C1</t>
  </si>
  <si>
    <t>T-NFgroupC1</t>
  </si>
  <si>
    <t>SRR22726927</t>
  </si>
  <si>
    <t>SAMN32216673</t>
  </si>
  <si>
    <t>SRX18688448</t>
  </si>
  <si>
    <t>T-sC1E3</t>
  </si>
  <si>
    <t>LABTsC1E3</t>
  </si>
  <si>
    <t>C group</t>
  </si>
  <si>
    <t>T-CgroupE3</t>
  </si>
  <si>
    <t>SRR22726928</t>
  </si>
  <si>
    <t>SAMN32216672</t>
  </si>
  <si>
    <t>SRX18688447</t>
  </si>
  <si>
    <t>2022-12-14T04:11:00Z</t>
  </si>
  <si>
    <t>T-sC1E2</t>
  </si>
  <si>
    <t>LABTsC1E2</t>
  </si>
  <si>
    <t>T-CgroupE2</t>
  </si>
  <si>
    <t>SRR22726929</t>
  </si>
  <si>
    <t>SAMN32216671</t>
  </si>
  <si>
    <t>SRX18688446</t>
  </si>
  <si>
    <t>T-sC1E1</t>
  </si>
  <si>
    <t>LABTsC1E1</t>
  </si>
  <si>
    <t>T-CgroupE1</t>
  </si>
  <si>
    <t>SRR22726930</t>
  </si>
  <si>
    <t>SAMN32216670</t>
  </si>
  <si>
    <t>SRX18688445</t>
  </si>
  <si>
    <t>2022-12-14T03:50:00Z</t>
  </si>
  <si>
    <t>T-sC1C3</t>
  </si>
  <si>
    <t>LABTsC1C3</t>
  </si>
  <si>
    <t>T-CgroupC3</t>
  </si>
  <si>
    <t>SRR22726931</t>
  </si>
  <si>
    <t>SAMN32216669</t>
  </si>
  <si>
    <t>SRX18688444</t>
  </si>
  <si>
    <t>T-sC1C2</t>
  </si>
  <si>
    <t>LABTsC1C2</t>
  </si>
  <si>
    <t>T-CgroupC2</t>
  </si>
  <si>
    <t>SRR22726932</t>
  </si>
  <si>
    <t>SAMN32216668</t>
  </si>
  <si>
    <t>SRX18688443</t>
  </si>
  <si>
    <t>2022-12-14T03:59:00Z</t>
  </si>
  <si>
    <t>T-sC1C1</t>
  </si>
  <si>
    <t>LABTsC1C1</t>
  </si>
  <si>
    <t>T-CgroupC1</t>
  </si>
  <si>
    <t>SRR22827414</t>
  </si>
  <si>
    <t>PRJNA914243</t>
  </si>
  <si>
    <t>SAMN32329513</t>
  </si>
  <si>
    <t>WEIFANG MEDICAL UNIVERSITY</t>
  </si>
  <si>
    <t>SRX18786823</t>
  </si>
  <si>
    <t>2023-08-21T00:00:00Z</t>
  </si>
  <si>
    <t>2022-12-20T11:28:00Z</t>
  </si>
  <si>
    <t>GSM6865259</t>
  </si>
  <si>
    <t>SRP414092</t>
  </si>
  <si>
    <t>normal tissues</t>
  </si>
  <si>
    <t>none</t>
  </si>
  <si>
    <t>SRR22827415</t>
  </si>
  <si>
    <t>SAMN32329514</t>
  </si>
  <si>
    <t>SRX18786822</t>
  </si>
  <si>
    <t>2022-12-20T11:36:00Z</t>
  </si>
  <si>
    <t>GSM6865258</t>
  </si>
  <si>
    <t>SRR22827416</t>
  </si>
  <si>
    <t>SAMN32329515</t>
  </si>
  <si>
    <t>SRX18786821</t>
  </si>
  <si>
    <t>2022-12-20T11:39:00Z</t>
  </si>
  <si>
    <t>GSM6865257</t>
  </si>
  <si>
    <t>SRR22827417</t>
  </si>
  <si>
    <t>SAMN32329516</t>
  </si>
  <si>
    <t>SRX18786820</t>
  </si>
  <si>
    <t>2022-12-20T11:40:00Z</t>
  </si>
  <si>
    <t>GSM6865256</t>
  </si>
  <si>
    <t>OSCC tissues</t>
  </si>
  <si>
    <t>SRR22827418</t>
  </si>
  <si>
    <t>SAMN32329517</t>
  </si>
  <si>
    <t>SRX18786819</t>
  </si>
  <si>
    <t>2022-12-20T11:38:00Z</t>
  </si>
  <si>
    <t>GSM6865255</t>
  </si>
  <si>
    <t>SRR22827424</t>
  </si>
  <si>
    <t>SAMN32329518</t>
  </si>
  <si>
    <t>SRX18786818</t>
  </si>
  <si>
    <t>2022-12-20T11:41:00Z</t>
  </si>
  <si>
    <t>GSM6865254</t>
  </si>
  <si>
    <t>SAS</t>
  </si>
  <si>
    <t>SRR23053057</t>
  </si>
  <si>
    <t>PRJNA923002</t>
  </si>
  <si>
    <t>SAMN32680782</t>
  </si>
  <si>
    <t>SHANGHAI NINTH PEOPLE'S HOSPITAL, COLLEGE OF STOMA</t>
  </si>
  <si>
    <t>SRX19006582</t>
  </si>
  <si>
    <t>2024-07-03T00:00:00Z</t>
  </si>
  <si>
    <t>2023-01-11T17:11:00Z</t>
  </si>
  <si>
    <t>GSM6928783</t>
  </si>
  <si>
    <t>SRP417068</t>
  </si>
  <si>
    <t>SRR23053058</t>
  </si>
  <si>
    <t>SAMN32680783</t>
  </si>
  <si>
    <t>SRX19006581</t>
  </si>
  <si>
    <t>2023-01-11T17:16:00Z</t>
  </si>
  <si>
    <t>GSM6928782</t>
  </si>
  <si>
    <t>SRR23053059</t>
  </si>
  <si>
    <t>SAMN32680784</t>
  </si>
  <si>
    <t>SRX19006580</t>
  </si>
  <si>
    <t>2023-01-11T17:06:00Z</t>
  </si>
  <si>
    <t>GSM6928781</t>
  </si>
  <si>
    <t>SRR23053060</t>
  </si>
  <si>
    <t>SAMN32680785</t>
  </si>
  <si>
    <t>SRX19006579</t>
  </si>
  <si>
    <t>2023-01-11T17:14:00Z</t>
  </si>
  <si>
    <t>GSM6928780</t>
  </si>
  <si>
    <t>SRR23053061</t>
  </si>
  <si>
    <t>SAMN32680786</t>
  </si>
  <si>
    <t>SRX19006578</t>
  </si>
  <si>
    <t>2023-01-11T17:13:00Z</t>
  </si>
  <si>
    <t>GSM6928779</t>
  </si>
  <si>
    <t>SRR23053063</t>
  </si>
  <si>
    <t>SAMN32680788</t>
  </si>
  <si>
    <t>SRX19006576</t>
  </si>
  <si>
    <t>2023-01-11T17:20:00Z</t>
  </si>
  <si>
    <t>GSM6928777</t>
  </si>
  <si>
    <t>SRR23053064</t>
  </si>
  <si>
    <t>SAMN32680789</t>
  </si>
  <si>
    <t>SRX19006575</t>
  </si>
  <si>
    <t>2023-01-11T17:24:00Z</t>
  </si>
  <si>
    <t>GSM6928776</t>
  </si>
  <si>
    <t>SRR23053065</t>
  </si>
  <si>
    <t>SAMN32680790</t>
  </si>
  <si>
    <t>SRX19006574</t>
  </si>
  <si>
    <t>GSM6928775</t>
  </si>
  <si>
    <t>SRR23053066</t>
  </si>
  <si>
    <t>SAMN32680791</t>
  </si>
  <si>
    <t>SRX19006573</t>
  </si>
  <si>
    <t>2023-01-11T17:17:00Z</t>
  </si>
  <si>
    <t>GSM6928774</t>
  </si>
  <si>
    <t>SRR23053067</t>
  </si>
  <si>
    <t>SAMN32680792</t>
  </si>
  <si>
    <t>SRX19006572</t>
  </si>
  <si>
    <t>2023-01-11T17:09:00Z</t>
  </si>
  <si>
    <t>GSM6928773</t>
  </si>
  <si>
    <t>SRR23053068</t>
  </si>
  <si>
    <t>SAMN32680793</t>
  </si>
  <si>
    <t>SRX19006571</t>
  </si>
  <si>
    <t>GSM6928772</t>
  </si>
  <si>
    <t>SRR23053071</t>
  </si>
  <si>
    <t>SAMN32680796</t>
  </si>
  <si>
    <t>SRX19006568</t>
  </si>
  <si>
    <t>2023-01-11T17:28:00Z</t>
  </si>
  <si>
    <t>GSM6928769</t>
  </si>
  <si>
    <t>SRR23053072</t>
  </si>
  <si>
    <t>SAMN32680797</t>
  </si>
  <si>
    <t>SRX19006567</t>
  </si>
  <si>
    <t>GSM6928768</t>
  </si>
  <si>
    <t>SRR23053073</t>
  </si>
  <si>
    <t>SAMN32680798</t>
  </si>
  <si>
    <t>SRX19006566</t>
  </si>
  <si>
    <t>GSM6928767</t>
  </si>
  <si>
    <t>SRR23053074</t>
  </si>
  <si>
    <t>SAMN32680799</t>
  </si>
  <si>
    <t>SRX19006565</t>
  </si>
  <si>
    <t>2023-01-11T17:18:00Z</t>
  </si>
  <si>
    <t>GSM6928766</t>
  </si>
  <si>
    <t>SRR23053076</t>
  </si>
  <si>
    <t>SAMN32680801</t>
  </si>
  <si>
    <t>SRX19006563</t>
  </si>
  <si>
    <t>GSM6928764</t>
  </si>
  <si>
    <t>SRR23053077</t>
  </si>
  <si>
    <t>SAMN32680802</t>
  </si>
  <si>
    <t>SRX19006562</t>
  </si>
  <si>
    <t>GSM6928763</t>
  </si>
  <si>
    <t>SRR23053078</t>
  </si>
  <si>
    <t>SAMN32680803</t>
  </si>
  <si>
    <t>SRX19006561</t>
  </si>
  <si>
    <t>2023-01-11T17:15:00Z</t>
  </si>
  <si>
    <t>GSM6928762</t>
  </si>
  <si>
    <t>SRR23053079</t>
  </si>
  <si>
    <t>SAMN32680804</t>
  </si>
  <si>
    <t>SRX19006560</t>
  </si>
  <si>
    <t>GSM6928761</t>
  </si>
  <si>
    <t>SRR23053080</t>
  </si>
  <si>
    <t>SAMN32680805</t>
  </si>
  <si>
    <t>SRX19006559</t>
  </si>
  <si>
    <t>GSM6928760</t>
  </si>
  <si>
    <t>SRR23053081</t>
  </si>
  <si>
    <t>SAMN32680806</t>
  </si>
  <si>
    <t>SRX19006558</t>
  </si>
  <si>
    <t>GSM6928759</t>
  </si>
  <si>
    <t>SRR23053082</t>
  </si>
  <si>
    <t>SAMN32680807</t>
  </si>
  <si>
    <t>SRX19006557</t>
  </si>
  <si>
    <t>GSM6928758</t>
  </si>
  <si>
    <t>SRR23053083</t>
  </si>
  <si>
    <t>SAMN32680808</t>
  </si>
  <si>
    <t>SRX19006556</t>
  </si>
  <si>
    <t>GSM6928757</t>
  </si>
  <si>
    <t>SRR23053084</t>
  </si>
  <si>
    <t>SAMN32680809</t>
  </si>
  <si>
    <t>SRX19006555</t>
  </si>
  <si>
    <t>GSM6928756</t>
  </si>
  <si>
    <t>SRR23053085</t>
  </si>
  <si>
    <t>SAMN32680810</t>
  </si>
  <si>
    <t>SRX19006554</t>
  </si>
  <si>
    <t>GSM6928755</t>
  </si>
  <si>
    <t>SRR23053086</t>
  </si>
  <si>
    <t>SAMN32680811</t>
  </si>
  <si>
    <t>SRX19006553</t>
  </si>
  <si>
    <t>2023-01-11T17:12:00Z</t>
  </si>
  <si>
    <t>GSM6928754</t>
  </si>
  <si>
    <t>SRR23053087</t>
  </si>
  <si>
    <t>SAMN32680812</t>
  </si>
  <si>
    <t>SRX19006552</t>
  </si>
  <si>
    <t>2023-01-11T17:21:00Z</t>
  </si>
  <si>
    <t>GSM6928753</t>
  </si>
  <si>
    <t>SRR23053088</t>
  </si>
  <si>
    <t>SAMN32680813</t>
  </si>
  <si>
    <t>SRX19006551</t>
  </si>
  <si>
    <t>2023-01-11T17:19:00Z</t>
  </si>
  <si>
    <t>GSM6928752</t>
  </si>
  <si>
    <t>SRR23053091</t>
  </si>
  <si>
    <t>SAMN32680816</t>
  </si>
  <si>
    <t>SRX19006548</t>
  </si>
  <si>
    <t>GSM6928749</t>
  </si>
  <si>
    <t>SRR23053092</t>
  </si>
  <si>
    <t>SAMN32680817</t>
  </si>
  <si>
    <t>SRX19006547</t>
  </si>
  <si>
    <t>GSM6928748</t>
  </si>
  <si>
    <t>SRR23053093</t>
  </si>
  <si>
    <t>SAMN32680818</t>
  </si>
  <si>
    <t>SRX19006546</t>
  </si>
  <si>
    <t>GSM6928747</t>
  </si>
  <si>
    <t>SRR23053094</t>
  </si>
  <si>
    <t>SAMN32680819</t>
  </si>
  <si>
    <t>SRX19006545</t>
  </si>
  <si>
    <t>GSM6928746</t>
  </si>
  <si>
    <t>SRR23053098</t>
  </si>
  <si>
    <t>SAMN32680823</t>
  </si>
  <si>
    <t>SRX19006541</t>
  </si>
  <si>
    <t>GSM6928742</t>
  </si>
  <si>
    <t>SRR23053099</t>
  </si>
  <si>
    <t>SAMN32680824</t>
  </si>
  <si>
    <t>SRX19006540</t>
  </si>
  <si>
    <t>GSM6928741</t>
  </si>
  <si>
    <t>SRR23053100</t>
  </si>
  <si>
    <t>SAMN32680825</t>
  </si>
  <si>
    <t>SRX19006539</t>
  </si>
  <si>
    <t>GSM6928740</t>
  </si>
  <si>
    <t>SRR23053101</t>
  </si>
  <si>
    <t>SAMN32680826</t>
  </si>
  <si>
    <t>SRX19006538</t>
  </si>
  <si>
    <t>GSM6928739</t>
  </si>
  <si>
    <t>SRR23053102</t>
  </si>
  <si>
    <t>SAMN32680827</t>
  </si>
  <si>
    <t>SRX19006537</t>
  </si>
  <si>
    <t>GSM6928738</t>
  </si>
  <si>
    <t>SRR23053103</t>
  </si>
  <si>
    <t>SAMN32680828</t>
  </si>
  <si>
    <t>SRX19006536</t>
  </si>
  <si>
    <t>GSM6928737</t>
  </si>
  <si>
    <t>paracancerous tissues</t>
  </si>
  <si>
    <t>SRR23053104</t>
  </si>
  <si>
    <t>SAMN32680829</t>
  </si>
  <si>
    <t>SRX19006535</t>
  </si>
  <si>
    <t>GSM6928736</t>
  </si>
  <si>
    <t>SRR23053105</t>
  </si>
  <si>
    <t>SAMN32680830</t>
  </si>
  <si>
    <t>SRX19006534</t>
  </si>
  <si>
    <t>GSM6928735</t>
  </si>
  <si>
    <t>SRR23053110</t>
  </si>
  <si>
    <t>SAMN32680835</t>
  </si>
  <si>
    <t>SRX19006529</t>
  </si>
  <si>
    <t>2023-01-12T03:27:00Z</t>
  </si>
  <si>
    <t>GSM6928730</t>
  </si>
  <si>
    <t>SRR23053111</t>
  </si>
  <si>
    <t>SAMN32680836</t>
  </si>
  <si>
    <t>SRX19006528</t>
  </si>
  <si>
    <t>GSM6928729</t>
  </si>
  <si>
    <t>SRR23053112</t>
  </si>
  <si>
    <t>SAMN32680837</t>
  </si>
  <si>
    <t>SRX19006527</t>
  </si>
  <si>
    <t>2023-01-12T03:33:00Z</t>
  </si>
  <si>
    <t>GSM6928728</t>
  </si>
  <si>
    <t>SRR23053114</t>
  </si>
  <si>
    <t>SAMN32680839</t>
  </si>
  <si>
    <t>SRX19006525</t>
  </si>
  <si>
    <t>2023-01-12T03:09:00Z</t>
  </si>
  <si>
    <t>GSM6928726</t>
  </si>
  <si>
    <t>SRR23053115</t>
  </si>
  <si>
    <t>SAMN32680840</t>
  </si>
  <si>
    <t>SRX19006524</t>
  </si>
  <si>
    <t>GSM6928725</t>
  </si>
  <si>
    <t>SRR23053116</t>
  </si>
  <si>
    <t>SAMN32680841</t>
  </si>
  <si>
    <t>SRX19006523</t>
  </si>
  <si>
    <t>GSM6928724</t>
  </si>
  <si>
    <t>SRR23053117</t>
  </si>
  <si>
    <t>SAMN32680842</t>
  </si>
  <si>
    <t>SRX19006522</t>
  </si>
  <si>
    <t>2023-01-12T03:41:00Z</t>
  </si>
  <si>
    <t>GSM6928723</t>
  </si>
  <si>
    <t>SRR23053118</t>
  </si>
  <si>
    <t>SAMN32680843</t>
  </si>
  <si>
    <t>SRX19006521</t>
  </si>
  <si>
    <t>2023-01-12T03:56:00Z</t>
  </si>
  <si>
    <t>GSM6928722</t>
  </si>
  <si>
    <t>SRR23053119</t>
  </si>
  <si>
    <t>SAMN32680844</t>
  </si>
  <si>
    <t>SRX19006520</t>
  </si>
  <si>
    <t>2023-01-12T03:31:00Z</t>
  </si>
  <si>
    <t>GSM6928721</t>
  </si>
  <si>
    <t>SRR23053120</t>
  </si>
  <si>
    <t>SAMN32680845</t>
  </si>
  <si>
    <t>SRX19006519</t>
  </si>
  <si>
    <t>2023-01-12T03:24:00Z</t>
  </si>
  <si>
    <t>GSM6928720</t>
  </si>
  <si>
    <t>SRR23053121</t>
  </si>
  <si>
    <t>SAMN32680846</t>
  </si>
  <si>
    <t>SRX19006518</t>
  </si>
  <si>
    <t>GSM6928719</t>
  </si>
  <si>
    <t>SRR23053122</t>
  </si>
  <si>
    <t>SAMN32680847</t>
  </si>
  <si>
    <t>SRX19006517</t>
  </si>
  <si>
    <t>GSM6928718</t>
  </si>
  <si>
    <t>SRR23053125</t>
  </si>
  <si>
    <t>SAMN32680760</t>
  </si>
  <si>
    <t>SRX19006514</t>
  </si>
  <si>
    <t>2023-01-11T17:33:00Z</t>
  </si>
  <si>
    <t>GSM6928805</t>
  </si>
  <si>
    <t>SRR23053126</t>
  </si>
  <si>
    <t>SAMN32680761</t>
  </si>
  <si>
    <t>SRX19006513</t>
  </si>
  <si>
    <t>GSM6928804</t>
  </si>
  <si>
    <t>SRR23053127</t>
  </si>
  <si>
    <t>SAMN32680762</t>
  </si>
  <si>
    <t>SRX19006512</t>
  </si>
  <si>
    <t>GSM6928803</t>
  </si>
  <si>
    <t>SRR23053129</t>
  </si>
  <si>
    <t>SAMN32680764</t>
  </si>
  <si>
    <t>SRX19006510</t>
  </si>
  <si>
    <t>GSM6928801</t>
  </si>
  <si>
    <t>SRR23053130</t>
  </si>
  <si>
    <t>SAMN32680765</t>
  </si>
  <si>
    <t>SRX19006509</t>
  </si>
  <si>
    <t>GSM6928800</t>
  </si>
  <si>
    <t>SRR23053131</t>
  </si>
  <si>
    <t>SAMN32680766</t>
  </si>
  <si>
    <t>SRX19006508</t>
  </si>
  <si>
    <t>2023-01-12T03:26:00Z</t>
  </si>
  <si>
    <t>GSM6928799</t>
  </si>
  <si>
    <t>SRR23053133</t>
  </si>
  <si>
    <t>SAMN32680768</t>
  </si>
  <si>
    <t>SRX19006506</t>
  </si>
  <si>
    <t>2023-01-12T03:01:00Z</t>
  </si>
  <si>
    <t>GSM6928797</t>
  </si>
  <si>
    <t>SRR23053134</t>
  </si>
  <si>
    <t>SAMN32680769</t>
  </si>
  <si>
    <t>SRX19006505</t>
  </si>
  <si>
    <t>2023-01-12T03:42:00Z</t>
  </si>
  <si>
    <t>GSM6928796</t>
  </si>
  <si>
    <t>SRR23053135</t>
  </si>
  <si>
    <t>SAMN32680770</t>
  </si>
  <si>
    <t>SRX19006504</t>
  </si>
  <si>
    <t>2023-01-12T03:34:00Z</t>
  </si>
  <si>
    <t>GSM6928795</t>
  </si>
  <si>
    <t>SRR23053136</t>
  </si>
  <si>
    <t>SAMN32680771</t>
  </si>
  <si>
    <t>SRX19006503</t>
  </si>
  <si>
    <t>2023-01-12T03:25:00Z</t>
  </si>
  <si>
    <t>GSM6928794</t>
  </si>
  <si>
    <t>SRR23053138</t>
  </si>
  <si>
    <t>SAMN32680773</t>
  </si>
  <si>
    <t>SRX19006501</t>
  </si>
  <si>
    <t>GSM6928792</t>
  </si>
  <si>
    <t>SRR23053139</t>
  </si>
  <si>
    <t>SAMN32680774</t>
  </si>
  <si>
    <t>SRX19006500</t>
  </si>
  <si>
    <t>GSM6928791</t>
  </si>
  <si>
    <t>SRR23053140</t>
  </si>
  <si>
    <t>SAMN32680775</t>
  </si>
  <si>
    <t>SRX19006499</t>
  </si>
  <si>
    <t>GSM6928790</t>
  </si>
  <si>
    <t>SRR23053141</t>
  </si>
  <si>
    <t>SAMN32680776</t>
  </si>
  <si>
    <t>SRX19006498</t>
  </si>
  <si>
    <t>2023-01-12T03:55:00Z</t>
  </si>
  <si>
    <t>GSM6928789</t>
  </si>
  <si>
    <t>SRR23053144</t>
  </si>
  <si>
    <t>SAMN32680851</t>
  </si>
  <si>
    <t>SRX19006495</t>
  </si>
  <si>
    <t>GSM6928714</t>
  </si>
  <si>
    <t>SRR23053145</t>
  </si>
  <si>
    <t>SAMN32680852</t>
  </si>
  <si>
    <t>SRX19006494</t>
  </si>
  <si>
    <t>GSM6928713</t>
  </si>
  <si>
    <t>SRR23053146</t>
  </si>
  <si>
    <t>SAMN32680853</t>
  </si>
  <si>
    <t>SRX19006493</t>
  </si>
  <si>
    <t>GSM6928712</t>
  </si>
  <si>
    <t>SRR23053147</t>
  </si>
  <si>
    <t>SAMN32680854</t>
  </si>
  <si>
    <t>SRX19006492</t>
  </si>
  <si>
    <t>GSM6928711</t>
  </si>
  <si>
    <t>SRR23053150</t>
  </si>
  <si>
    <t>SAMN32680857</t>
  </si>
  <si>
    <t>SRX19006489</t>
  </si>
  <si>
    <t>2023-01-11T17:10:00Z</t>
  </si>
  <si>
    <t>GSM6928708</t>
  </si>
  <si>
    <t>SRR23053151</t>
  </si>
  <si>
    <t>SAMN32680858</t>
  </si>
  <si>
    <t>SRX19006488</t>
  </si>
  <si>
    <t>2023-01-11T17:22:00Z</t>
  </si>
  <si>
    <t>GSM6928707</t>
  </si>
  <si>
    <t>SRR23053152</t>
  </si>
  <si>
    <t>SAMN32680859</t>
  </si>
  <si>
    <t>SRX19006487</t>
  </si>
  <si>
    <t>GSM6928706</t>
  </si>
  <si>
    <t>SRR23053153</t>
  </si>
  <si>
    <t>SAMN32680860</t>
  </si>
  <si>
    <t>SRX19006486</t>
  </si>
  <si>
    <t>GSM6928705</t>
  </si>
  <si>
    <t>SRR23053154</t>
  </si>
  <si>
    <t>SAMN32680861</t>
  </si>
  <si>
    <t>SRX19006485</t>
  </si>
  <si>
    <t>GSM6928704</t>
  </si>
  <si>
    <t>SRR23053156</t>
  </si>
  <si>
    <t>SAMN32680863</t>
  </si>
  <si>
    <t>SRX19006483</t>
  </si>
  <si>
    <t>GSM6928702</t>
  </si>
  <si>
    <t>SRR23053157</t>
  </si>
  <si>
    <t>SAMN32680864</t>
  </si>
  <si>
    <t>SRX19006482</t>
  </si>
  <si>
    <t>GSM6928701</t>
  </si>
  <si>
    <t>SRR23053158</t>
  </si>
  <si>
    <t>SAMN32680865</t>
  </si>
  <si>
    <t>SRX19006481</t>
  </si>
  <si>
    <t>2023-01-11T17:25:00Z</t>
  </si>
  <si>
    <t>GSM6928700</t>
  </si>
  <si>
    <t>SRR23053159</t>
  </si>
  <si>
    <t>SAMN32680866</t>
  </si>
  <si>
    <t>SRX19006480</t>
  </si>
  <si>
    <t>GSM6928699</t>
  </si>
  <si>
    <t>SRR23053160</t>
  </si>
  <si>
    <t>SAMN32680867</t>
  </si>
  <si>
    <t>SRX19006479</t>
  </si>
  <si>
    <t>GSM6928698</t>
  </si>
  <si>
    <t>SRR23053161</t>
  </si>
  <si>
    <t>SAMN32680868</t>
  </si>
  <si>
    <t>SRX19006478</t>
  </si>
  <si>
    <t>GSM6928697</t>
  </si>
  <si>
    <t>SRR23053162</t>
  </si>
  <si>
    <t>SAMN32680869</t>
  </si>
  <si>
    <t>SRX19006477</t>
  </si>
  <si>
    <t>GSM6928696</t>
  </si>
  <si>
    <t>SRR23053164</t>
  </si>
  <si>
    <t>SAMN32680871</t>
  </si>
  <si>
    <t>SRX19006475</t>
  </si>
  <si>
    <t>GSM6928694</t>
  </si>
  <si>
    <t>SRR23053165</t>
  </si>
  <si>
    <t>SAMN32680872</t>
  </si>
  <si>
    <t>SRX19006474</t>
  </si>
  <si>
    <t>GSM6928693</t>
  </si>
  <si>
    <t>SRR23053166</t>
  </si>
  <si>
    <t>SAMN32680873</t>
  </si>
  <si>
    <t>SRX19006473</t>
  </si>
  <si>
    <t>GSM6928692</t>
  </si>
  <si>
    <t>SRR23053167</t>
  </si>
  <si>
    <t>SAMN32680874</t>
  </si>
  <si>
    <t>SRX19006472</t>
  </si>
  <si>
    <t>GSM6928691</t>
  </si>
  <si>
    <t>SRR23053168</t>
  </si>
  <si>
    <t>SAMN32680875</t>
  </si>
  <si>
    <t>SRX19006471</t>
  </si>
  <si>
    <t>GSM6928690</t>
  </si>
  <si>
    <t>SRR23053170</t>
  </si>
  <si>
    <t>SAMN32680877</t>
  </si>
  <si>
    <t>SRX19006469</t>
  </si>
  <si>
    <t>GSM6928688</t>
  </si>
  <si>
    <t>SRR23053171</t>
  </si>
  <si>
    <t>SAMN32680878</t>
  </si>
  <si>
    <t>SRX19006468</t>
  </si>
  <si>
    <t>GSM6928687</t>
  </si>
  <si>
    <t>SRR23053172</t>
  </si>
  <si>
    <t>SAMN32680879</t>
  </si>
  <si>
    <t>SRX19006467</t>
  </si>
  <si>
    <t>GSM6928686</t>
  </si>
  <si>
    <t>SRR23053173</t>
  </si>
  <si>
    <t>SAMN32680880</t>
  </si>
  <si>
    <t>SRX19006466</t>
  </si>
  <si>
    <t>GSM6928685</t>
  </si>
  <si>
    <t>SRR23053175</t>
  </si>
  <si>
    <t>SAMN32680882</t>
  </si>
  <si>
    <t>SRX19006464</t>
  </si>
  <si>
    <t>GSM6928683</t>
  </si>
  <si>
    <t>SRR23053176</t>
  </si>
  <si>
    <t>SAMN32680883</t>
  </si>
  <si>
    <t>SRX19006463</t>
  </si>
  <si>
    <t>GSM6928682</t>
  </si>
  <si>
    <t>SRR23053177</t>
  </si>
  <si>
    <t>SAMN32680884</t>
  </si>
  <si>
    <t>SRX19006462</t>
  </si>
  <si>
    <t>GSM6928681</t>
  </si>
  <si>
    <t>SRR23053178</t>
  </si>
  <si>
    <t>SAMN32680885</t>
  </si>
  <si>
    <t>SRX19006461</t>
  </si>
  <si>
    <t>GSM6928680</t>
  </si>
  <si>
    <t>SRR23053179</t>
  </si>
  <si>
    <t>SAMN32680886</t>
  </si>
  <si>
    <t>SRX19006460</t>
  </si>
  <si>
    <t>GSM6928679</t>
  </si>
  <si>
    <t>SRR23053180</t>
  </si>
  <si>
    <t>SAMN32680887</t>
  </si>
  <si>
    <t>SRX19006459</t>
  </si>
  <si>
    <t>GSM6928678</t>
  </si>
  <si>
    <t>SRR23053181</t>
  </si>
  <si>
    <t>SAMN32680888</t>
  </si>
  <si>
    <t>SRX19006458</t>
  </si>
  <si>
    <t>GSM6928677</t>
  </si>
  <si>
    <t>SRR23053184</t>
  </si>
  <si>
    <t>SAMN32680891</t>
  </si>
  <si>
    <t>SRX19006455</t>
  </si>
  <si>
    <t>GSM6928674</t>
  </si>
  <si>
    <t>SRR23053185</t>
  </si>
  <si>
    <t>SAMN32680892</t>
  </si>
  <si>
    <t>SRX19006454</t>
  </si>
  <si>
    <t>GSM6928673</t>
  </si>
  <si>
    <t>SRR23053186</t>
  </si>
  <si>
    <t>SAMN32680893</t>
  </si>
  <si>
    <t>SRX19006453</t>
  </si>
  <si>
    <t>GSM6928672</t>
  </si>
  <si>
    <t>SRR23053187</t>
  </si>
  <si>
    <t>SAMN32680894</t>
  </si>
  <si>
    <t>SRX19006452</t>
  </si>
  <si>
    <t>GSM6928671</t>
  </si>
  <si>
    <t>SRR23053188</t>
  </si>
  <si>
    <t>SAMN32680895</t>
  </si>
  <si>
    <t>SRX19006451</t>
  </si>
  <si>
    <t>GSM6928670</t>
  </si>
  <si>
    <t>PolyA</t>
  </si>
  <si>
    <t>human</t>
  </si>
  <si>
    <t>ArrayExpress</t>
  </si>
  <si>
    <t>SRR23053052</t>
  </si>
  <si>
    <t>SAMN32680777</t>
  </si>
  <si>
    <t>SRX19006587</t>
  </si>
  <si>
    <t>GSM6928788</t>
  </si>
  <si>
    <t>SRR23053053</t>
  </si>
  <si>
    <t>SAMN32680778</t>
  </si>
  <si>
    <t>SRX19006586</t>
  </si>
  <si>
    <t>GSM6928787</t>
  </si>
  <si>
    <t>SRR23053054</t>
  </si>
  <si>
    <t>SAMN32680779</t>
  </si>
  <si>
    <t>SRX19006585</t>
  </si>
  <si>
    <t>GSM6928786</t>
  </si>
  <si>
    <t>SRR23053055</t>
  </si>
  <si>
    <t>SAMN32680780</t>
  </si>
  <si>
    <t>SRX19006584</t>
  </si>
  <si>
    <t>GSM6928785</t>
  </si>
  <si>
    <t>SRR23053056</t>
  </si>
  <si>
    <t>SAMN32680781</t>
  </si>
  <si>
    <t>SRX19006583</t>
  </si>
  <si>
    <t>GSM6928784</t>
  </si>
  <si>
    <t>SRR23053062</t>
  </si>
  <si>
    <t>SAMN32680787</t>
  </si>
  <si>
    <t>SRX19006577</t>
  </si>
  <si>
    <t>GSM6928778</t>
  </si>
  <si>
    <t>SRR23053069</t>
  </si>
  <si>
    <t>SAMN32680794</t>
  </si>
  <si>
    <t>SRX19006570</t>
  </si>
  <si>
    <t>GSM6928771</t>
  </si>
  <si>
    <t>SRR23053070</t>
  </si>
  <si>
    <t>SAMN32680795</t>
  </si>
  <si>
    <t>SRX19006569</t>
  </si>
  <si>
    <t>GSM6928770</t>
  </si>
  <si>
    <t>SRR23053075</t>
  </si>
  <si>
    <t>SAMN32680800</t>
  </si>
  <si>
    <t>SRX19006564</t>
  </si>
  <si>
    <t>GSM6928765</t>
  </si>
  <si>
    <t>SRR23053089</t>
  </si>
  <si>
    <t>SAMN32680814</t>
  </si>
  <si>
    <t>SRX19006550</t>
  </si>
  <si>
    <t>GSM6928751</t>
  </si>
  <si>
    <t>SRR23053090</t>
  </si>
  <si>
    <t>SAMN32680815</t>
  </si>
  <si>
    <t>SRX19006549</t>
  </si>
  <si>
    <t>GSM6928750</t>
  </si>
  <si>
    <t>SRR23053095</t>
  </si>
  <si>
    <t>SAMN32680820</t>
  </si>
  <si>
    <t>SRX19006544</t>
  </si>
  <si>
    <t>GSM6928745</t>
  </si>
  <si>
    <t>SRR23053096</t>
  </si>
  <si>
    <t>SAMN32680821</t>
  </si>
  <si>
    <t>SRX19006543</t>
  </si>
  <si>
    <t>GSM6928744</t>
  </si>
  <si>
    <t>SRR23053097</t>
  </si>
  <si>
    <t>SAMN32680822</t>
  </si>
  <si>
    <t>SRX19006542</t>
  </si>
  <si>
    <t>GSM6928743</t>
  </si>
  <si>
    <t>SRR23053106</t>
  </si>
  <si>
    <t>SAMN32680831</t>
  </si>
  <si>
    <t>SRX19006533</t>
  </si>
  <si>
    <t>GSM6928734</t>
  </si>
  <si>
    <t>SRR23053107</t>
  </si>
  <si>
    <t>SAMN32680832</t>
  </si>
  <si>
    <t>SRX19006532</t>
  </si>
  <si>
    <t>GSM6928733</t>
  </si>
  <si>
    <t>SRR23053108</t>
  </si>
  <si>
    <t>SAMN32680833</t>
  </si>
  <si>
    <t>SRX19006531</t>
  </si>
  <si>
    <t>GSM6928732</t>
  </si>
  <si>
    <t>SRR23053109</t>
  </si>
  <si>
    <t>SAMN32680834</t>
  </si>
  <si>
    <t>SRX19006530</t>
  </si>
  <si>
    <t>GSM6928731</t>
  </si>
  <si>
    <t>SRR23053113</t>
  </si>
  <si>
    <t>SAMN32680838</t>
  </si>
  <si>
    <t>SRX19006526</t>
  </si>
  <si>
    <t>2023-01-12T03:39:00Z</t>
  </si>
  <si>
    <t>GSM6928727</t>
  </si>
  <si>
    <t>SRR23053123</t>
  </si>
  <si>
    <t>SAMN32680848</t>
  </si>
  <si>
    <t>SRX19006516</t>
  </si>
  <si>
    <t>GSM6928717</t>
  </si>
  <si>
    <t>SRR23053124</t>
  </si>
  <si>
    <t>SAMN32680759</t>
  </si>
  <si>
    <t>SRX19006515</t>
  </si>
  <si>
    <t>GSM6928806</t>
  </si>
  <si>
    <t>SRR23053128</t>
  </si>
  <si>
    <t>SAMN32680763</t>
  </si>
  <si>
    <t>SRX19006511</t>
  </si>
  <si>
    <t>GSM6928802</t>
  </si>
  <si>
    <t>SRR23053132</t>
  </si>
  <si>
    <t>SAMN32680767</t>
  </si>
  <si>
    <t>SRX19006507</t>
  </si>
  <si>
    <t>2023-01-12T03:03:00Z</t>
  </si>
  <si>
    <t>GSM6928798</t>
  </si>
  <si>
    <t>SRR23053137</t>
  </si>
  <si>
    <t>SAMN32680772</t>
  </si>
  <si>
    <t>SRX19006502</t>
  </si>
  <si>
    <t>GSM6928793</t>
  </si>
  <si>
    <t>SRR23053142</t>
  </si>
  <si>
    <t>SAMN32680849</t>
  </si>
  <si>
    <t>SRX19006497</t>
  </si>
  <si>
    <t>GSM6928716</t>
  </si>
  <si>
    <t>SRR23053143</t>
  </si>
  <si>
    <t>SAMN32680850</t>
  </si>
  <si>
    <t>SRX19006496</t>
  </si>
  <si>
    <t>GSM6928715</t>
  </si>
  <si>
    <t>SRR23053148</t>
  </si>
  <si>
    <t>SAMN32680855</t>
  </si>
  <si>
    <t>SRX19006491</t>
  </si>
  <si>
    <t>GSM6928710</t>
  </si>
  <si>
    <t>SRR23053149</t>
  </si>
  <si>
    <t>SAMN32680856</t>
  </si>
  <si>
    <t>SRX19006490</t>
  </si>
  <si>
    <t>GSM6928709</t>
  </si>
  <si>
    <t>SRR23053155</t>
  </si>
  <si>
    <t>SAMN32680862</t>
  </si>
  <si>
    <t>SRX19006484</t>
  </si>
  <si>
    <t>GSM6928703</t>
  </si>
  <si>
    <t>SRR23053163</t>
  </si>
  <si>
    <t>SAMN32680870</t>
  </si>
  <si>
    <t>SRX19006476</t>
  </si>
  <si>
    <t>GSM6928695</t>
  </si>
  <si>
    <t>SRR23053169</t>
  </si>
  <si>
    <t>SAMN32680876</t>
  </si>
  <si>
    <t>SRX19006470</t>
  </si>
  <si>
    <t>GSM6928689</t>
  </si>
  <si>
    <t>SRR23053174</t>
  </si>
  <si>
    <t>SAMN32680881</t>
  </si>
  <si>
    <t>SRX19006465</t>
  </si>
  <si>
    <t>GSM6928684</t>
  </si>
  <si>
    <t>SRR23053182</t>
  </si>
  <si>
    <t>SAMN32680889</t>
  </si>
  <si>
    <t>SRX19006457</t>
  </si>
  <si>
    <t>GSM6928676</t>
  </si>
  <si>
    <t>SRR23053183</t>
  </si>
  <si>
    <t>SAMN32680890</t>
  </si>
  <si>
    <t>SRX19006456</t>
  </si>
  <si>
    <t>GSM6928675</t>
  </si>
  <si>
    <t>SRR23053189</t>
  </si>
  <si>
    <t>SAMN32680896</t>
  </si>
  <si>
    <t>SRX19006450</t>
  </si>
  <si>
    <t>GSM6928669</t>
  </si>
  <si>
    <t>SRR27030618</t>
  </si>
  <si>
    <t>PRJNA1048062</t>
  </si>
  <si>
    <t>SAMN38604706</t>
  </si>
  <si>
    <t>PEKING UNIVERSITY</t>
  </si>
  <si>
    <t>SRX22722440</t>
  </si>
  <si>
    <t>2024-08-20T00:00:00Z</t>
  </si>
  <si>
    <t>2023-12-03T12:05:00Z</t>
  </si>
  <si>
    <t>GSM7928708</t>
  </si>
  <si>
    <t>SRP475511</t>
  </si>
  <si>
    <t>Oral Squamous Cell Carcinoma</t>
  </si>
  <si>
    <t>10mM lactate for 24 hours</t>
  </si>
  <si>
    <t>SRR27030619</t>
  </si>
  <si>
    <t>SAMN38604707</t>
  </si>
  <si>
    <t>SRX22722439</t>
  </si>
  <si>
    <t>2023-12-03T12:04:00Z</t>
  </si>
  <si>
    <t>GSM7928707</t>
  </si>
  <si>
    <t>SRR27030620</t>
  </si>
  <si>
    <t>SAMN38604708</t>
  </si>
  <si>
    <t>SRX22722438</t>
  </si>
  <si>
    <t>2023-12-03T12:09:00Z</t>
  </si>
  <si>
    <t>GSM7928706</t>
  </si>
  <si>
    <t>SRR27030621</t>
  </si>
  <si>
    <t>SAMN38604709</t>
  </si>
  <si>
    <t>SRX22722437</t>
  </si>
  <si>
    <t>2023-12-03T12:11:00Z</t>
  </si>
  <si>
    <t>GSM7928705</t>
  </si>
  <si>
    <t>SRR27030622</t>
  </si>
  <si>
    <t>SAMN38604710</t>
  </si>
  <si>
    <t>SRX22722436</t>
  </si>
  <si>
    <t>2023-12-03T12:08:00Z</t>
  </si>
  <si>
    <t>GSM7928704</t>
  </si>
  <si>
    <t>SRR27030623</t>
  </si>
  <si>
    <t>SAMN38604711</t>
  </si>
  <si>
    <t>SRX22722435</t>
  </si>
  <si>
    <t>2023-12-03T12:10:00Z</t>
  </si>
  <si>
    <t>GSM7928703</t>
  </si>
  <si>
    <t>SRR26787549</t>
  </si>
  <si>
    <t>SAMN38203336</t>
  </si>
  <si>
    <t>SRX22485629</t>
  </si>
  <si>
    <t>2023-11-11T06:11:00Z</t>
  </si>
  <si>
    <t>OSCCR412</t>
  </si>
  <si>
    <t>LEB771</t>
  </si>
  <si>
    <t>R412</t>
  </si>
  <si>
    <t>NC_3</t>
  </si>
  <si>
    <t>NC_2</t>
  </si>
  <si>
    <t>NC_1</t>
  </si>
  <si>
    <t>SRR18290965</t>
  </si>
  <si>
    <t>PRJNA814536</t>
  </si>
  <si>
    <t>SAMN26562819</t>
  </si>
  <si>
    <t>YONSEI UNIVERSITY, COLLEGE OF MEDICINE</t>
  </si>
  <si>
    <t>SRX14428705</t>
  </si>
  <si>
    <t>2025-06-19T00:00:00Z</t>
  </si>
  <si>
    <t>2022-03-24T07:12:00Z</t>
  </si>
  <si>
    <t>GSM5944957</t>
  </si>
  <si>
    <t>SRP363421</t>
  </si>
  <si>
    <t>Lymph node metastasis from P10</t>
  </si>
  <si>
    <t>Lymph node metastasis of OSCC</t>
  </si>
  <si>
    <t>P10</t>
  </si>
  <si>
    <t>SRR18290966</t>
  </si>
  <si>
    <t>SAMN26562820</t>
  </si>
  <si>
    <t>SRX14428704</t>
  </si>
  <si>
    <t>2022-03-24T13:52:00Z</t>
  </si>
  <si>
    <t>GSM5944956</t>
  </si>
  <si>
    <t>Tumor periphery from P10</t>
  </si>
  <si>
    <t>Tumor periphery of OSCC</t>
  </si>
  <si>
    <t>SRR18290972</t>
  </si>
  <si>
    <t>SAMN26562826</t>
  </si>
  <si>
    <t>SRX14428698</t>
  </si>
  <si>
    <t>2022-03-25T01:23:00Z</t>
  </si>
  <si>
    <t>GSM5944950</t>
  </si>
  <si>
    <t>Adjacent non-tumor tissue from P09</t>
  </si>
  <si>
    <t>Adjacent non-tumor tissue of OSCC</t>
  </si>
  <si>
    <t>P09</t>
  </si>
  <si>
    <t>SRR18290973</t>
  </si>
  <si>
    <t>SAMN26562827</t>
  </si>
  <si>
    <t>SRX14428697</t>
  </si>
  <si>
    <t>2022-03-25T02:34:00Z</t>
  </si>
  <si>
    <t>GSM5944949</t>
  </si>
  <si>
    <t>Lymph node metastasis from P08</t>
  </si>
  <si>
    <t>P08</t>
  </si>
  <si>
    <t>SRR18290988</t>
  </si>
  <si>
    <t>SAMN26562842</t>
  </si>
  <si>
    <t>SRX14428682</t>
  </si>
  <si>
    <t>2022-03-24T15:01:00Z</t>
  </si>
  <si>
    <t>GSM5944934</t>
  </si>
  <si>
    <t>Lymph node metastasis from P04</t>
  </si>
  <si>
    <t>P04</t>
  </si>
  <si>
    <t>SRR18290989</t>
  </si>
  <si>
    <t>SAMN26562843</t>
  </si>
  <si>
    <t>SRX14428681</t>
  </si>
  <si>
    <t>2022-03-24T09:20:00Z</t>
  </si>
  <si>
    <t>GSM5944933</t>
  </si>
  <si>
    <t>Tumor periphery from P04</t>
  </si>
  <si>
    <t>SRR18290990</t>
  </si>
  <si>
    <t>SAMN26562844</t>
  </si>
  <si>
    <t>SRX14428680</t>
  </si>
  <si>
    <t>2022-03-24T06:19:00Z</t>
  </si>
  <si>
    <t>GSM5944932</t>
  </si>
  <si>
    <t>Tumor core from P04</t>
  </si>
  <si>
    <t>Tumor core of OSCC</t>
  </si>
  <si>
    <t>SRR18290991</t>
  </si>
  <si>
    <t>SAMN26562845</t>
  </si>
  <si>
    <t>SRX14428679</t>
  </si>
  <si>
    <t>2022-03-24T07:46:00Z</t>
  </si>
  <si>
    <t>GSM5944931</t>
  </si>
  <si>
    <t>Adjacent non-tumor tissue from P04</t>
  </si>
  <si>
    <t>SRR18290992</t>
  </si>
  <si>
    <t>SAMN26562846</t>
  </si>
  <si>
    <t>SRX14428678</t>
  </si>
  <si>
    <t>2022-03-24T16:18:00Z</t>
  </si>
  <si>
    <t>GSM5944930</t>
  </si>
  <si>
    <t>Lymph node metastasis from P03</t>
  </si>
  <si>
    <t>P03</t>
  </si>
  <si>
    <t>SRR18290995</t>
  </si>
  <si>
    <t>SAMN26562849</t>
  </si>
  <si>
    <t>SRX14428675</t>
  </si>
  <si>
    <t>2022-03-24T06:43:00Z</t>
  </si>
  <si>
    <t>GSM5944927</t>
  </si>
  <si>
    <t>Lymph node metastasis from P02</t>
  </si>
  <si>
    <t>P02</t>
  </si>
  <si>
    <t>SRR18290996</t>
  </si>
  <si>
    <t>SAMN26562850</t>
  </si>
  <si>
    <t>SRX14428674</t>
  </si>
  <si>
    <t>2022-03-24T06:57:00Z</t>
  </si>
  <si>
    <t>GSM5944926</t>
  </si>
  <si>
    <t>Tumor periphery from P02</t>
  </si>
  <si>
    <t>SRR18290967</t>
  </si>
  <si>
    <t>SAMN26562821</t>
  </si>
  <si>
    <t>SRX14428703</t>
  </si>
  <si>
    <t>2022-03-24T06:11:00Z</t>
  </si>
  <si>
    <t>GSM5944955</t>
  </si>
  <si>
    <t>Tumor core from P10</t>
  </si>
  <si>
    <t>SRR18290968</t>
  </si>
  <si>
    <t>SAMN26562822</t>
  </si>
  <si>
    <t>SRX14428702</t>
  </si>
  <si>
    <t>2022-03-25T01:26:00Z</t>
  </si>
  <si>
    <t>GSM5944954</t>
  </si>
  <si>
    <t>Adjacent non-tumor tissue from P10</t>
  </si>
  <si>
    <t>SRR18290969</t>
  </si>
  <si>
    <t>SAMN26562823</t>
  </si>
  <si>
    <t>SRX14428701</t>
  </si>
  <si>
    <t>2022-03-24T07:13:00Z</t>
  </si>
  <si>
    <t>GSM5944953</t>
  </si>
  <si>
    <t>Lymph node metastasis from P09</t>
  </si>
  <si>
    <t>SRR18290970</t>
  </si>
  <si>
    <t>SAMN26562824</t>
  </si>
  <si>
    <t>SRX14428700</t>
  </si>
  <si>
    <t>2022-03-25T02:37:00Z</t>
  </si>
  <si>
    <t>GSM5944952</t>
  </si>
  <si>
    <t>Tumor periphery from P09</t>
  </si>
  <si>
    <t>SRR18290971</t>
  </si>
  <si>
    <t>SAMN26562825</t>
  </si>
  <si>
    <t>SRX14428699</t>
  </si>
  <si>
    <t>2022-03-24T15:18:00Z</t>
  </si>
  <si>
    <t>GSM5944951</t>
  </si>
  <si>
    <t>Tumor core from P09</t>
  </si>
  <si>
    <t>SRR18290978</t>
  </si>
  <si>
    <t>SAMN26562832</t>
  </si>
  <si>
    <t>SRX14428692</t>
  </si>
  <si>
    <t>2022-03-24T08:46:00Z</t>
  </si>
  <si>
    <t>GSM5944944</t>
  </si>
  <si>
    <t>Tumor periphery from P07</t>
  </si>
  <si>
    <t>P07</t>
  </si>
  <si>
    <t>SRR18290979</t>
  </si>
  <si>
    <t>SAMN26562833</t>
  </si>
  <si>
    <t>SRX14428691</t>
  </si>
  <si>
    <t>2022-03-24T12:27:00Z</t>
  </si>
  <si>
    <t>GSM5944943</t>
  </si>
  <si>
    <t>Tumor core from P07</t>
  </si>
  <si>
    <t>SRR18290980</t>
  </si>
  <si>
    <t>SAMN26562834</t>
  </si>
  <si>
    <t>SRX14428690</t>
  </si>
  <si>
    <t>2022-03-24T09:04:00Z</t>
  </si>
  <si>
    <t>GSM5944942</t>
  </si>
  <si>
    <t>Adjacent non-tumor tissue from P07</t>
  </si>
  <si>
    <t>SRR18290984</t>
  </si>
  <si>
    <t>SAMN26562838</t>
  </si>
  <si>
    <t>SRX14428686</t>
  </si>
  <si>
    <t>2022-03-24T06:25:00Z</t>
  </si>
  <si>
    <t>GSM5944938</t>
  </si>
  <si>
    <t>Adjacent non-tumor tissue from P06</t>
  </si>
  <si>
    <t>P06</t>
  </si>
  <si>
    <t>SRR18290985</t>
  </si>
  <si>
    <t>SAMN26562839</t>
  </si>
  <si>
    <t>SRX14428685</t>
  </si>
  <si>
    <t>2022-03-24T06:13:00Z</t>
  </si>
  <si>
    <t>GSM5944937</t>
  </si>
  <si>
    <t>Lymph node metastasis from P05</t>
  </si>
  <si>
    <t>P05</t>
  </si>
  <si>
    <t>SRR18290986</t>
  </si>
  <si>
    <t>SAMN26562840</t>
  </si>
  <si>
    <t>SRX14428684</t>
  </si>
  <si>
    <t>2022-03-24T05:41:00Z</t>
  </si>
  <si>
    <t>GSM5944936</t>
  </si>
  <si>
    <t>Tumor periphery from P05</t>
  </si>
  <si>
    <t>SRR18290987</t>
  </si>
  <si>
    <t>SAMN26562841</t>
  </si>
  <si>
    <t>SRX14428683</t>
  </si>
  <si>
    <t>2022-03-24T06:32:00Z</t>
  </si>
  <si>
    <t>GSM5944935</t>
  </si>
  <si>
    <t>Tumor core from P05</t>
  </si>
  <si>
    <t>SRR18290997</t>
  </si>
  <si>
    <t>SAMN26562851</t>
  </si>
  <si>
    <t>SRX14428673</t>
  </si>
  <si>
    <t>GSM5944925</t>
  </si>
  <si>
    <t>Tumor core from P02</t>
  </si>
  <si>
    <t>SRR18290998</t>
  </si>
  <si>
    <t>SAMN26562852</t>
  </si>
  <si>
    <t>SRX14428672</t>
  </si>
  <si>
    <t>2022-03-24T07:07:00Z</t>
  </si>
  <si>
    <t>GSM5944924</t>
  </si>
  <si>
    <t>Lymph node metastasis from P01</t>
  </si>
  <si>
    <t>P01</t>
  </si>
  <si>
    <t>SRR18290999</t>
  </si>
  <si>
    <t>SAMN26562853</t>
  </si>
  <si>
    <t>SRX14428671</t>
  </si>
  <si>
    <t>GSM5944923</t>
  </si>
  <si>
    <t>Tumor core from P01</t>
  </si>
  <si>
    <t>SRR18291000</t>
  </si>
  <si>
    <t>SAMN26562854</t>
  </si>
  <si>
    <t>SRX14428670</t>
  </si>
  <si>
    <t>2022-03-24T11:42:00Z</t>
  </si>
  <si>
    <t>GSM5944922</t>
  </si>
  <si>
    <t>Adjacent non-tumor tissue from P01</t>
  </si>
  <si>
    <t>SRR18290974</t>
  </si>
  <si>
    <t>SAMN26562828</t>
  </si>
  <si>
    <t>SRX14428696</t>
  </si>
  <si>
    <t>2022-03-25T02:00:00Z</t>
  </si>
  <si>
    <t>GSM5944948</t>
  </si>
  <si>
    <t>Tumor periphery from P08</t>
  </si>
  <si>
    <t>SRR18290975</t>
  </si>
  <si>
    <t>SAMN26562829</t>
  </si>
  <si>
    <t>SRX14428695</t>
  </si>
  <si>
    <t>2022-03-24T16:06:00Z</t>
  </si>
  <si>
    <t>GSM5944947</t>
  </si>
  <si>
    <t>Tumor core from P08</t>
  </si>
  <si>
    <t>SRR18290976</t>
  </si>
  <si>
    <t>SAMN26562830</t>
  </si>
  <si>
    <t>SRX14428694</t>
  </si>
  <si>
    <t>2022-03-24T06:39:00Z</t>
  </si>
  <si>
    <t>GSM5944946</t>
  </si>
  <si>
    <t>Adjacent non-tumor tissue from P08</t>
  </si>
  <si>
    <t>SRR18290977</t>
  </si>
  <si>
    <t>SAMN26562831</t>
  </si>
  <si>
    <t>SRX14428693</t>
  </si>
  <si>
    <t>2022-03-24T11:05:00Z</t>
  </si>
  <si>
    <t>GSM5944945</t>
  </si>
  <si>
    <t>Lymph node metastasis from P07</t>
  </si>
  <si>
    <t>SRR18290981</t>
  </si>
  <si>
    <t>SAMN26562835</t>
  </si>
  <si>
    <t>SRX14428689</t>
  </si>
  <si>
    <t>2022-03-24T13:40:00Z</t>
  </si>
  <si>
    <t>GSM5944941</t>
  </si>
  <si>
    <t>Lymph node metastasis from P06</t>
  </si>
  <si>
    <t>SRR18290982</t>
  </si>
  <si>
    <t>SAMN26562836</t>
  </si>
  <si>
    <t>SRX14428688</t>
  </si>
  <si>
    <t>2022-03-24T15:47:00Z</t>
  </si>
  <si>
    <t>GSM5944940</t>
  </si>
  <si>
    <t>Tumor periphery from P06</t>
  </si>
  <si>
    <t>SRR18290983</t>
  </si>
  <si>
    <t>SAMN26562837</t>
  </si>
  <si>
    <t>SRX14428687</t>
  </si>
  <si>
    <t>2022-03-24T16:20:00Z</t>
  </si>
  <si>
    <t>GSM5944939</t>
  </si>
  <si>
    <t>Tumor core from P06</t>
  </si>
  <si>
    <t>SRR18290993</t>
  </si>
  <si>
    <t>SAMN26562847</t>
  </si>
  <si>
    <t>SRX14428677</t>
  </si>
  <si>
    <t>2022-03-24T07:52:00Z</t>
  </si>
  <si>
    <t>GSM5944929</t>
  </si>
  <si>
    <t>Tumor periphery from P03</t>
  </si>
  <si>
    <t>SRR18290994</t>
  </si>
  <si>
    <t>SAMN26562848</t>
  </si>
  <si>
    <t>SRX14428676</t>
  </si>
  <si>
    <t>2022-03-24T08:32:00Z</t>
  </si>
  <si>
    <t>GSM5944928</t>
  </si>
  <si>
    <t>Tumor core from P03</t>
  </si>
  <si>
    <t>SRR14740626</t>
  </si>
  <si>
    <t>PRJNA735400</t>
  </si>
  <si>
    <t>SAMN19580780</t>
  </si>
  <si>
    <t>SRX11075273</t>
  </si>
  <si>
    <t>2021-12-17T00:00:00Z</t>
  </si>
  <si>
    <t>2021-06-05T21:34:00Z</t>
  </si>
  <si>
    <t>GSM5360295</t>
  </si>
  <si>
    <t>SRP322870</t>
  </si>
  <si>
    <t>Tumor tissue</t>
  </si>
  <si>
    <t>Tumor tissue (Tongue)</t>
  </si>
  <si>
    <t>medium</t>
  </si>
  <si>
    <t>SRR14740627</t>
  </si>
  <si>
    <t>SAMN19580779</t>
  </si>
  <si>
    <t>SRX11075274</t>
  </si>
  <si>
    <t>2021-06-05T21:08:00Z</t>
  </si>
  <si>
    <t>GSM5360296</t>
  </si>
  <si>
    <t>well</t>
  </si>
  <si>
    <t>SRR14740628</t>
  </si>
  <si>
    <t>SAMN19580778</t>
  </si>
  <si>
    <t>SRX11075275</t>
  </si>
  <si>
    <t>2021-06-05T21:23:00Z</t>
  </si>
  <si>
    <t>GSM5360297</t>
  </si>
  <si>
    <t>SRR14740629</t>
  </si>
  <si>
    <t>SAMN19580777</t>
  </si>
  <si>
    <t>SRX11075276</t>
  </si>
  <si>
    <t>2021-06-05T21:37:00Z</t>
  </si>
  <si>
    <t>GSM5360298</t>
  </si>
  <si>
    <t>Tumor tissue (Gingiva)</t>
  </si>
  <si>
    <t>SRR14740630</t>
  </si>
  <si>
    <t>SAMN19580776</t>
  </si>
  <si>
    <t>SRX11075277</t>
  </si>
  <si>
    <t>2021-06-05T21:21:00Z</t>
  </si>
  <si>
    <t>GSM5360299</t>
  </si>
  <si>
    <t>Tumor tissue (Buccal mucosa)</t>
  </si>
  <si>
    <t>SRR14740631</t>
  </si>
  <si>
    <t>SAMN19580775</t>
  </si>
  <si>
    <t>SRX11075278</t>
  </si>
  <si>
    <t>2021-06-05T20:54:00Z</t>
  </si>
  <si>
    <t>GSM5360300</t>
  </si>
  <si>
    <t>SRR14740632</t>
  </si>
  <si>
    <t>SAMN19580774</t>
  </si>
  <si>
    <t>SRX11075279</t>
  </si>
  <si>
    <t>2021-06-05T20:29:00Z</t>
  </si>
  <si>
    <t>GSM5360301</t>
  </si>
  <si>
    <t>SRR14740633</t>
  </si>
  <si>
    <t>SAMN19580773</t>
  </si>
  <si>
    <t>SRX11075280</t>
  </si>
  <si>
    <t>2021-06-05T20:11:00Z</t>
  </si>
  <si>
    <t>GSM5360302</t>
  </si>
  <si>
    <t>Tumor tissue (Mouth floor)</t>
  </si>
  <si>
    <t>poor</t>
  </si>
  <si>
    <t>SRR14740634</t>
  </si>
  <si>
    <t>SAMN19580772</t>
  </si>
  <si>
    <t>SRX11075281</t>
  </si>
  <si>
    <t>2021-06-05T20:56:00Z</t>
  </si>
  <si>
    <t>GSM5360303</t>
  </si>
  <si>
    <t>epithelial cell</t>
  </si>
  <si>
    <t>SRR22149443</t>
  </si>
  <si>
    <t>PRJNA897001</t>
  </si>
  <si>
    <t>SAMN31577060</t>
  </si>
  <si>
    <t>HIMBURG LABORATORY, RADIATION ONCOLOGY, MEDICAL COLLEGE OF WISCONSIN</t>
  </si>
  <si>
    <t>SRX18128343</t>
  </si>
  <si>
    <t>2023-11-22T00:00:00Z</t>
  </si>
  <si>
    <t>2022-11-02T21:48:00Z</t>
  </si>
  <si>
    <t>GSM6705627</t>
  </si>
  <si>
    <t>SRP405948</t>
  </si>
  <si>
    <t>SRR22149444</t>
  </si>
  <si>
    <t>SAMN31577061</t>
  </si>
  <si>
    <t>SRX18128342</t>
  </si>
  <si>
    <t>2022-11-02T18:19:00Z</t>
  </si>
  <si>
    <t>GSM6705626</t>
  </si>
  <si>
    <t>SRR22149445</t>
  </si>
  <si>
    <t>SAMN31577062</t>
  </si>
  <si>
    <t>SRX18128341</t>
  </si>
  <si>
    <t>2022-11-02T18:14:00Z</t>
  </si>
  <si>
    <t>GSM6705625</t>
  </si>
  <si>
    <t>SRR22149446</t>
  </si>
  <si>
    <t>SAMN31577063</t>
  </si>
  <si>
    <t>SRX18128340</t>
  </si>
  <si>
    <t>2022-11-02T21:22:00Z</t>
  </si>
  <si>
    <t>GSM6705624</t>
  </si>
  <si>
    <t>SRR22149447</t>
  </si>
  <si>
    <t>SAMN31577064</t>
  </si>
  <si>
    <t>SRX18128339</t>
  </si>
  <si>
    <t>2022-11-02T18:35:00Z</t>
  </si>
  <si>
    <t>GSM6705623</t>
  </si>
  <si>
    <t>SRR22149448</t>
  </si>
  <si>
    <t>SAMN31577065</t>
  </si>
  <si>
    <t>SRX18128338</t>
  </si>
  <si>
    <t>2022-11-02T18:26:00Z</t>
  </si>
  <si>
    <t>GSM6705622</t>
  </si>
  <si>
    <t>SRR7621893</t>
  </si>
  <si>
    <t>PRJNA483471</t>
  </si>
  <si>
    <t>SAMN09741389</t>
  </si>
  <si>
    <t>SRX4485985</t>
  </si>
  <si>
    <t>2018-11-23T00:00:00Z</t>
  </si>
  <si>
    <t>2018-07-30T15:36:00Z</t>
  </si>
  <si>
    <t>GSM3313475</t>
  </si>
  <si>
    <t>SRP155751</t>
  </si>
  <si>
    <t>HN137P</t>
  </si>
  <si>
    <t>Primary</t>
  </si>
  <si>
    <t>oral squamous cell carcinoma (OSCC)</t>
  </si>
  <si>
    <t>13-15</t>
  </si>
  <si>
    <t>Sensitive</t>
  </si>
  <si>
    <t>SRR7621894</t>
  </si>
  <si>
    <t>SAMN09741388</t>
  </si>
  <si>
    <t>SRX4485986</t>
  </si>
  <si>
    <t>2018-07-30T15:37:00Z</t>
  </si>
  <si>
    <t>GSM3313476</t>
  </si>
  <si>
    <t>SRR7621895</t>
  </si>
  <si>
    <t>SAMN09741387</t>
  </si>
  <si>
    <t>SRX4485987</t>
  </si>
  <si>
    <t>2018-07-30T15:38:00Z</t>
  </si>
  <si>
    <t>GSM3313477</t>
  </si>
  <si>
    <t>SRR7621896</t>
  </si>
  <si>
    <t>SAMN09741386</t>
  </si>
  <si>
    <t>SRX4485988</t>
  </si>
  <si>
    <t>GSM3313478</t>
  </si>
  <si>
    <t>SRR7621897</t>
  </si>
  <si>
    <t>SAMN09741385</t>
  </si>
  <si>
    <t>SRX4485989</t>
  </si>
  <si>
    <t>GSM3313479</t>
  </si>
  <si>
    <t>SRR7621898</t>
  </si>
  <si>
    <t>SAMN09741384</t>
  </si>
  <si>
    <t>SRX4485990</t>
  </si>
  <si>
    <t>GSM3313480</t>
  </si>
  <si>
    <t>SRR7621899</t>
  </si>
  <si>
    <t>SAMN09741383</t>
  </si>
  <si>
    <t>SRX4485991</t>
  </si>
  <si>
    <t>GSM3313481</t>
  </si>
  <si>
    <t>SRR7621900</t>
  </si>
  <si>
    <t>SAMN09741382</t>
  </si>
  <si>
    <t>SRX4485992</t>
  </si>
  <si>
    <t>GSM3313482</t>
  </si>
  <si>
    <t>SRR7621901</t>
  </si>
  <si>
    <t>SAMN09741381</t>
  </si>
  <si>
    <t>SRX4485993</t>
  </si>
  <si>
    <t>GSM3313483</t>
  </si>
  <si>
    <t>SRR7621902</t>
  </si>
  <si>
    <t>SAMN09741380</t>
  </si>
  <si>
    <t>SRX4485994</t>
  </si>
  <si>
    <t>GSM3313484</t>
  </si>
  <si>
    <t>SRR7621903</t>
  </si>
  <si>
    <t>SAMN09741379</t>
  </si>
  <si>
    <t>SRX4485995</t>
  </si>
  <si>
    <t>GSM3313485</t>
  </si>
  <si>
    <t>SRR7621904</t>
  </si>
  <si>
    <t>SAMN09741378</t>
  </si>
  <si>
    <t>SRX4485996</t>
  </si>
  <si>
    <t>GSM3313486</t>
  </si>
  <si>
    <t>SRR7621905</t>
  </si>
  <si>
    <t>SAMN09741377</t>
  </si>
  <si>
    <t>SRX4485997</t>
  </si>
  <si>
    <t>GSM3313487</t>
  </si>
  <si>
    <t>SRR7621906</t>
  </si>
  <si>
    <t>SAMN09740921</t>
  </si>
  <si>
    <t>SRX4485998</t>
  </si>
  <si>
    <t>GSM3313488</t>
  </si>
  <si>
    <t>SRR7621907</t>
  </si>
  <si>
    <t>SAMN09740986</t>
  </si>
  <si>
    <t>SRX4485999</t>
  </si>
  <si>
    <t>2018-07-30T15:41:00Z</t>
  </si>
  <si>
    <t>GSM3313489</t>
  </si>
  <si>
    <t>SRR7621908</t>
  </si>
  <si>
    <t>SAMN09740985</t>
  </si>
  <si>
    <t>SRX4486000</t>
  </si>
  <si>
    <t>GSM3313490</t>
  </si>
  <si>
    <t>SRR7621909</t>
  </si>
  <si>
    <t>SAMN09740984</t>
  </si>
  <si>
    <t>SRX4486001</t>
  </si>
  <si>
    <t>GSM3313491</t>
  </si>
  <si>
    <t>SRR7621910</t>
  </si>
  <si>
    <t>SAMN09740983</t>
  </si>
  <si>
    <t>SRX4486002</t>
  </si>
  <si>
    <t>GSM3313492</t>
  </si>
  <si>
    <t>SRR7621911</t>
  </si>
  <si>
    <t>SAMN09740982</t>
  </si>
  <si>
    <t>SRX4486003</t>
  </si>
  <si>
    <t>GSM3313493</t>
  </si>
  <si>
    <t>SRR7621912</t>
  </si>
  <si>
    <t>SAMN09740990</t>
  </si>
  <si>
    <t>SRX4486004</t>
  </si>
  <si>
    <t>2018-07-30T15:39:00Z</t>
  </si>
  <si>
    <t>GSM3313494</t>
  </si>
  <si>
    <t>SRR7621913</t>
  </si>
  <si>
    <t>SAMN09740989</t>
  </si>
  <si>
    <t>SRX4486005</t>
  </si>
  <si>
    <t>GSM3313495</t>
  </si>
  <si>
    <t>SRR7621914</t>
  </si>
  <si>
    <t>SAMN09740988</t>
  </si>
  <si>
    <t>SRX4486006</t>
  </si>
  <si>
    <t>2018-07-30T15:40:00Z</t>
  </si>
  <si>
    <t>GSM3313496</t>
  </si>
  <si>
    <t>SRR7621915</t>
  </si>
  <si>
    <t>SAMN09740987</t>
  </si>
  <si>
    <t>SRX4486007</t>
  </si>
  <si>
    <t>GSM3313497</t>
  </si>
  <si>
    <t>SRR7621916</t>
  </si>
  <si>
    <t>SAMN09740981</t>
  </si>
  <si>
    <t>SRX4486008</t>
  </si>
  <si>
    <t>GSM3313498</t>
  </si>
  <si>
    <t>SRR7621917</t>
  </si>
  <si>
    <t>SAMN09740980</t>
  </si>
  <si>
    <t>SRX4486009</t>
  </si>
  <si>
    <t>GSM3313499</t>
  </si>
  <si>
    <t>SRR7621918</t>
  </si>
  <si>
    <t>SAMN09740979</t>
  </si>
  <si>
    <t>SRX4486010</t>
  </si>
  <si>
    <t>GSM3313500</t>
  </si>
  <si>
    <t>SRR7621919</t>
  </si>
  <si>
    <t>SAMN09740978</t>
  </si>
  <si>
    <t>SRX4486011</t>
  </si>
  <si>
    <t>GSM3313501</t>
  </si>
  <si>
    <t>SRR7621920</t>
  </si>
  <si>
    <t>SAMN09740977</t>
  </si>
  <si>
    <t>SRX4486012</t>
  </si>
  <si>
    <t>GSM3313502</t>
  </si>
  <si>
    <t>SRR7621921</t>
  </si>
  <si>
    <t>SAMN09740976</t>
  </si>
  <si>
    <t>SRX4486013</t>
  </si>
  <si>
    <t>GSM3313503</t>
  </si>
  <si>
    <t>SRR7621922</t>
  </si>
  <si>
    <t>SAMN09740975</t>
  </si>
  <si>
    <t>SRX4486014</t>
  </si>
  <si>
    <t>GSM3313504</t>
  </si>
  <si>
    <t>SRR7621923</t>
  </si>
  <si>
    <t>SAMN09740974</t>
  </si>
  <si>
    <t>SRX4486015</t>
  </si>
  <si>
    <t>GSM3313505</t>
  </si>
  <si>
    <t>SRR7621924</t>
  </si>
  <si>
    <t>SAMN09740973</t>
  </si>
  <si>
    <t>SRX4486016</t>
  </si>
  <si>
    <t>GSM3313506</t>
  </si>
  <si>
    <t>SRR7621925</t>
  </si>
  <si>
    <t>SAMN09740972</t>
  </si>
  <si>
    <t>SRX4486017</t>
  </si>
  <si>
    <t>GSM3313507</t>
  </si>
  <si>
    <t>SRR7621926</t>
  </si>
  <si>
    <t>SAMN09740971</t>
  </si>
  <si>
    <t>SRX4486018</t>
  </si>
  <si>
    <t>GSM3313508</t>
  </si>
  <si>
    <t>SRR7621927</t>
  </si>
  <si>
    <t>SAMN09740970</t>
  </si>
  <si>
    <t>SRX4486019</t>
  </si>
  <si>
    <t>GSM3313509</t>
  </si>
  <si>
    <t>SRR7621928</t>
  </si>
  <si>
    <t>SAMN09740969</t>
  </si>
  <si>
    <t>SRX4486020</t>
  </si>
  <si>
    <t>GSM3313510</t>
  </si>
  <si>
    <t>SRR7621929</t>
  </si>
  <si>
    <t>SAMN09740968</t>
  </si>
  <si>
    <t>SRX4486021</t>
  </si>
  <si>
    <t>GSM3313511</t>
  </si>
  <si>
    <t>SRR7621930</t>
  </si>
  <si>
    <t>SAMN09740967</t>
  </si>
  <si>
    <t>SRX4486022</t>
  </si>
  <si>
    <t>GSM3313512</t>
  </si>
  <si>
    <t>SRR7621931</t>
  </si>
  <si>
    <t>SAMN09740966</t>
  </si>
  <si>
    <t>SRX4486023</t>
  </si>
  <si>
    <t>GSM3313513</t>
  </si>
  <si>
    <t>SRR7621932</t>
  </si>
  <si>
    <t>SAMN09740965</t>
  </si>
  <si>
    <t>SRX4486024</t>
  </si>
  <si>
    <t>GSM3313514</t>
  </si>
  <si>
    <t>SRR7621933</t>
  </si>
  <si>
    <t>SAMN09740964</t>
  </si>
  <si>
    <t>SRX4486025</t>
  </si>
  <si>
    <t>GSM3313515</t>
  </si>
  <si>
    <t>SRR7621934</t>
  </si>
  <si>
    <t>SAMN09740963</t>
  </si>
  <si>
    <t>SRX4486026</t>
  </si>
  <si>
    <t>GSM3313516</t>
  </si>
  <si>
    <t>SRR7621935</t>
  </si>
  <si>
    <t>SAMN09740962</t>
  </si>
  <si>
    <t>SRX4486027</t>
  </si>
  <si>
    <t>GSM3313517</t>
  </si>
  <si>
    <t>SRR7621936</t>
  </si>
  <si>
    <t>SAMN09741001</t>
  </si>
  <si>
    <t>SRX4486028</t>
  </si>
  <si>
    <t>GSM3313518</t>
  </si>
  <si>
    <t>SRR7621937</t>
  </si>
  <si>
    <t>SAMN09741000</t>
  </si>
  <si>
    <t>SRX4486029</t>
  </si>
  <si>
    <t>GSM3313519</t>
  </si>
  <si>
    <t>SRR7621938</t>
  </si>
  <si>
    <t>SAMN09740999</t>
  </si>
  <si>
    <t>SRX4486030</t>
  </si>
  <si>
    <t>GSM3313520</t>
  </si>
  <si>
    <t>SRR7621939</t>
  </si>
  <si>
    <t>SAMN09740998</t>
  </si>
  <si>
    <t>SRX4486031</t>
  </si>
  <si>
    <t>GSM3313521</t>
  </si>
  <si>
    <t>SRR7621940</t>
  </si>
  <si>
    <t>SAMN09740997</t>
  </si>
  <si>
    <t>SRX4486032</t>
  </si>
  <si>
    <t>GSM3313522</t>
  </si>
  <si>
    <t>SRR7621941</t>
  </si>
  <si>
    <t>SAMN09740996</t>
  </si>
  <si>
    <t>SRX4486033</t>
  </si>
  <si>
    <t>GSM3313523</t>
  </si>
  <si>
    <t>SRR7621942</t>
  </si>
  <si>
    <t>SAMN09740995</t>
  </si>
  <si>
    <t>SRX4486034</t>
  </si>
  <si>
    <t>GSM3313524</t>
  </si>
  <si>
    <t>SRR7621943</t>
  </si>
  <si>
    <t>SAMN09740994</t>
  </si>
  <si>
    <t>SRX4486035</t>
  </si>
  <si>
    <t>GSM3313525</t>
  </si>
  <si>
    <t>SRR7621944</t>
  </si>
  <si>
    <t>SAMN09740993</t>
  </si>
  <si>
    <t>SRX4486036</t>
  </si>
  <si>
    <t>GSM3313526</t>
  </si>
  <si>
    <t>SRR7621945</t>
  </si>
  <si>
    <t>SAMN09740992</t>
  </si>
  <si>
    <t>SRX4486037</t>
  </si>
  <si>
    <t>GSM3313527</t>
  </si>
  <si>
    <t>SRR7621946</t>
  </si>
  <si>
    <t>SAMN09740991</t>
  </si>
  <si>
    <t>SRX4486038</t>
  </si>
  <si>
    <t>GSM3313528</t>
  </si>
  <si>
    <t>SRR7621947</t>
  </si>
  <si>
    <t>SAMN09741066</t>
  </si>
  <si>
    <t>SRX4486039</t>
  </si>
  <si>
    <t>GSM3313529</t>
  </si>
  <si>
    <t>SRR7621948</t>
  </si>
  <si>
    <t>SAMN09741065</t>
  </si>
  <si>
    <t>SRX4486040</t>
  </si>
  <si>
    <t>GSM3313530</t>
  </si>
  <si>
    <t>SRR7621949</t>
  </si>
  <si>
    <t>SAMN09741064</t>
  </si>
  <si>
    <t>SRX4486041</t>
  </si>
  <si>
    <t>GSM3313531</t>
  </si>
  <si>
    <t>SRR7621950</t>
  </si>
  <si>
    <t>SAMN09741062</t>
  </si>
  <si>
    <t>SRX4486042</t>
  </si>
  <si>
    <t>GSM3313532</t>
  </si>
  <si>
    <t>SRR7621951</t>
  </si>
  <si>
    <t>SAMN09741061</t>
  </si>
  <si>
    <t>SRX4486043</t>
  </si>
  <si>
    <t>GSM3313533</t>
  </si>
  <si>
    <t>SRR7621952</t>
  </si>
  <si>
    <t>SAMN09741059</t>
  </si>
  <si>
    <t>SRX4486044</t>
  </si>
  <si>
    <t>GSM3313534</t>
  </si>
  <si>
    <t>SRR7621953</t>
  </si>
  <si>
    <t>SAMN09741058</t>
  </si>
  <si>
    <t>SRX4486045</t>
  </si>
  <si>
    <t>2018-07-30T15:43:00Z</t>
  </si>
  <si>
    <t>GSM3313535</t>
  </si>
  <si>
    <t>SRR7621954</t>
  </si>
  <si>
    <t>SAMN09741057</t>
  </si>
  <si>
    <t>SRX4486046</t>
  </si>
  <si>
    <t>GSM3313536</t>
  </si>
  <si>
    <t>SRR7621955</t>
  </si>
  <si>
    <t>SAMN09741055</t>
  </si>
  <si>
    <t>SRX4486047</t>
  </si>
  <si>
    <t>GSM3313537</t>
  </si>
  <si>
    <t>SRR7621956</t>
  </si>
  <si>
    <t>SAMN09741053</t>
  </si>
  <si>
    <t>SRX4486048</t>
  </si>
  <si>
    <t>2018-07-30T15:45:00Z</t>
  </si>
  <si>
    <t>GSM3313538</t>
  </si>
  <si>
    <t>SRR7621957</t>
  </si>
  <si>
    <t>SAMN09741052</t>
  </si>
  <si>
    <t>SRX4486049</t>
  </si>
  <si>
    <t>2018-07-30T15:44:00Z</t>
  </si>
  <si>
    <t>GSM3313539</t>
  </si>
  <si>
    <t>SRR7621958</t>
  </si>
  <si>
    <t>SAMN09741051</t>
  </si>
  <si>
    <t>SRX4486050</t>
  </si>
  <si>
    <t>GSM3313540</t>
  </si>
  <si>
    <t>SRR7621959</t>
  </si>
  <si>
    <t>SAMN09741050</t>
  </si>
  <si>
    <t>SRX4486051</t>
  </si>
  <si>
    <t>GSM3313541</t>
  </si>
  <si>
    <t>SRR7621960</t>
  </si>
  <si>
    <t>SAMN09741049</t>
  </si>
  <si>
    <t>SRX4486052</t>
  </si>
  <si>
    <t>GSM3313542</t>
  </si>
  <si>
    <t>SRR7621961</t>
  </si>
  <si>
    <t>SAMN09741048</t>
  </si>
  <si>
    <t>SRX4486053</t>
  </si>
  <si>
    <t>GSM3313543</t>
  </si>
  <si>
    <t>SRR7621962</t>
  </si>
  <si>
    <t>SAMN09741047</t>
  </si>
  <si>
    <t>SRX4486054</t>
  </si>
  <si>
    <t>GSM3313544</t>
  </si>
  <si>
    <t>SRR7621963</t>
  </si>
  <si>
    <t>SAMN09741046</t>
  </si>
  <si>
    <t>SRX4486055</t>
  </si>
  <si>
    <t>GSM3313545</t>
  </si>
  <si>
    <t>SRR7621964</t>
  </si>
  <si>
    <t>SAMN09741045</t>
  </si>
  <si>
    <t>SRX4486056</t>
  </si>
  <si>
    <t>GSM3313546</t>
  </si>
  <si>
    <t>SRR7621965</t>
  </si>
  <si>
    <t>SAMN09741044</t>
  </si>
  <si>
    <t>SRX4486057</t>
  </si>
  <si>
    <t>2018-07-30T15:46:00Z</t>
  </si>
  <si>
    <t>GSM3313547</t>
  </si>
  <si>
    <t>SRR7621966</t>
  </si>
  <si>
    <t>SAMN09740961</t>
  </si>
  <si>
    <t>SRX4486058</t>
  </si>
  <si>
    <t>GSM3313548</t>
  </si>
  <si>
    <t>SRR7621967</t>
  </si>
  <si>
    <t>SAMN09740960</t>
  </si>
  <si>
    <t>SRX4486059</t>
  </si>
  <si>
    <t>GSM3313549</t>
  </si>
  <si>
    <t>SRR7621968</t>
  </si>
  <si>
    <t>SAMN09740959</t>
  </si>
  <si>
    <t>SRX4486060</t>
  </si>
  <si>
    <t>GSM3313550</t>
  </si>
  <si>
    <t>SRR7621969</t>
  </si>
  <si>
    <t>SAMN09740958</t>
  </si>
  <si>
    <t>SRX4486061</t>
  </si>
  <si>
    <t>GSM3313551</t>
  </si>
  <si>
    <t>SRR7621970</t>
  </si>
  <si>
    <t>SAMN09740957</t>
  </si>
  <si>
    <t>SRX4486062</t>
  </si>
  <si>
    <t>GSM3313552</t>
  </si>
  <si>
    <t>SRR7621971</t>
  </si>
  <si>
    <t>SAMN09741026</t>
  </si>
  <si>
    <t>SRX4486063</t>
  </si>
  <si>
    <t>GSM3313553</t>
  </si>
  <si>
    <t>SRR7621972</t>
  </si>
  <si>
    <t>SAMN09741025</t>
  </si>
  <si>
    <t>SRX4486064</t>
  </si>
  <si>
    <t>GSM3313554</t>
  </si>
  <si>
    <t>SRR7621973</t>
  </si>
  <si>
    <t>SAMN09741024</t>
  </si>
  <si>
    <t>SRX4486065</t>
  </si>
  <si>
    <t>GSM3313555</t>
  </si>
  <si>
    <t>SRR7621974</t>
  </si>
  <si>
    <t>SAMN09741023</t>
  </si>
  <si>
    <t>SRX4486066</t>
  </si>
  <si>
    <t>GSM3313556</t>
  </si>
  <si>
    <t>SRR7621975</t>
  </si>
  <si>
    <t>SAMN09741022</t>
  </si>
  <si>
    <t>SRX4486067</t>
  </si>
  <si>
    <t>GSM3313557</t>
  </si>
  <si>
    <t>SRR7621976</t>
  </si>
  <si>
    <t>SAMN09741021</t>
  </si>
  <si>
    <t>SRX4486068</t>
  </si>
  <si>
    <t>2018-07-30T15:47:00Z</t>
  </si>
  <si>
    <t>GSM3313558</t>
  </si>
  <si>
    <t>SRR7621977</t>
  </si>
  <si>
    <t>SAMN09741020</t>
  </si>
  <si>
    <t>SRX4486069</t>
  </si>
  <si>
    <t>GSM3313559</t>
  </si>
  <si>
    <t>SRR7621978</t>
  </si>
  <si>
    <t>SAMN09741019</t>
  </si>
  <si>
    <t>SRX4486070</t>
  </si>
  <si>
    <t>GSM3313560</t>
  </si>
  <si>
    <t>SRR7621979</t>
  </si>
  <si>
    <t>SAMN09741018</t>
  </si>
  <si>
    <t>SRX4486071</t>
  </si>
  <si>
    <t>GSM3313561</t>
  </si>
  <si>
    <t>SRR7622268</t>
  </si>
  <si>
    <t>SAMN09741543</t>
  </si>
  <si>
    <t>SRX4486264</t>
  </si>
  <si>
    <t>2018-07-30T15:54:00Z</t>
  </si>
  <si>
    <t>GSM3313754</t>
  </si>
  <si>
    <t>HN137M</t>
  </si>
  <si>
    <t>SRR7622269</t>
  </si>
  <si>
    <t>SAMN09741542</t>
  </si>
  <si>
    <t>SRX4486265</t>
  </si>
  <si>
    <t>2018-07-30T15:53:00Z</t>
  </si>
  <si>
    <t>GSM3313755</t>
  </si>
  <si>
    <t>SRR7622270</t>
  </si>
  <si>
    <t>SAMN09741541</t>
  </si>
  <si>
    <t>SRX4486266</t>
  </si>
  <si>
    <t>2018-07-30T15:52:00Z</t>
  </si>
  <si>
    <t>GSM3313756</t>
  </si>
  <si>
    <t>SRR7622271</t>
  </si>
  <si>
    <t>SAMN09741540</t>
  </si>
  <si>
    <t>SRX4486267</t>
  </si>
  <si>
    <t>GSM3313757</t>
  </si>
  <si>
    <t>SRR7622272</t>
  </si>
  <si>
    <t>SAMN09741539</t>
  </si>
  <si>
    <t>SRX4486268</t>
  </si>
  <si>
    <t>2018-07-30T15:51:00Z</t>
  </si>
  <si>
    <t>GSM3313758</t>
  </si>
  <si>
    <t>SRR7622273</t>
  </si>
  <si>
    <t>SAMN09741506</t>
  </si>
  <si>
    <t>SRX4486269</t>
  </si>
  <si>
    <t>GSM3313759</t>
  </si>
  <si>
    <t>SRR7622274</t>
  </si>
  <si>
    <t>SAMN09741505</t>
  </si>
  <si>
    <t>SRX4486270</t>
  </si>
  <si>
    <t>GSM3313760</t>
  </si>
  <si>
    <t>SRR7622275</t>
  </si>
  <si>
    <t>SAMN09741504</t>
  </si>
  <si>
    <t>SRX4486271</t>
  </si>
  <si>
    <t>GSM3313761</t>
  </si>
  <si>
    <t>SRR7622276</t>
  </si>
  <si>
    <t>SAMN09741503</t>
  </si>
  <si>
    <t>SRX4486272</t>
  </si>
  <si>
    <t>GSM3313762</t>
  </si>
  <si>
    <t>SRR7622277</t>
  </si>
  <si>
    <t>SAMN09741502</t>
  </si>
  <si>
    <t>SRX4486273</t>
  </si>
  <si>
    <t>GSM3313763</t>
  </si>
  <si>
    <t>SRR7622278</t>
  </si>
  <si>
    <t>SAMN09741501</t>
  </si>
  <si>
    <t>SRX4486274</t>
  </si>
  <si>
    <t>GSM3313764</t>
  </si>
  <si>
    <t>SRR7622279</t>
  </si>
  <si>
    <t>SAMN09741500</t>
  </si>
  <si>
    <t>SRX4486275</t>
  </si>
  <si>
    <t>GSM3313765</t>
  </si>
  <si>
    <t>SRR7622280</t>
  </si>
  <si>
    <t>SAMN09741499</t>
  </si>
  <si>
    <t>SRX4486276</t>
  </si>
  <si>
    <t>GSM3313766</t>
  </si>
  <si>
    <t>SRR7622281</t>
  </si>
  <si>
    <t>SAMN09741498</t>
  </si>
  <si>
    <t>SRX4486277</t>
  </si>
  <si>
    <t>GSM3313767</t>
  </si>
  <si>
    <t>SRR7622282</t>
  </si>
  <si>
    <t>SAMN09741497</t>
  </si>
  <si>
    <t>SRX4486278</t>
  </si>
  <si>
    <t>GSM3313768</t>
  </si>
  <si>
    <t>SRR7622283</t>
  </si>
  <si>
    <t>SAMN09741496</t>
  </si>
  <si>
    <t>SRX4486279</t>
  </si>
  <si>
    <t>GSM3313769</t>
  </si>
  <si>
    <t>SRR7622284</t>
  </si>
  <si>
    <t>SAMN09741495</t>
  </si>
  <si>
    <t>SRX4486280</t>
  </si>
  <si>
    <t>GSM3313770</t>
  </si>
  <si>
    <t>SRR7622285</t>
  </si>
  <si>
    <t>SAMN09741494</t>
  </si>
  <si>
    <t>SRX4486281</t>
  </si>
  <si>
    <t>GSM3313771</t>
  </si>
  <si>
    <t>SRR7622286</t>
  </si>
  <si>
    <t>SAMN09741538</t>
  </si>
  <si>
    <t>SRX4486282</t>
  </si>
  <si>
    <t>GSM3313772</t>
  </si>
  <si>
    <t>SRR7622287</t>
  </si>
  <si>
    <t>SAMN09741537</t>
  </si>
  <si>
    <t>SRX4486283</t>
  </si>
  <si>
    <t>GSM3313773</t>
  </si>
  <si>
    <t>SRR7622288</t>
  </si>
  <si>
    <t>SAMN09741536</t>
  </si>
  <si>
    <t>SRX4486284</t>
  </si>
  <si>
    <t>GSM3313774</t>
  </si>
  <si>
    <t>SRR7622289</t>
  </si>
  <si>
    <t>SAMN09741535</t>
  </si>
  <si>
    <t>SRX4486285</t>
  </si>
  <si>
    <t>GSM3313775</t>
  </si>
  <si>
    <t>SRR7622290</t>
  </si>
  <si>
    <t>SAMN09741534</t>
  </si>
  <si>
    <t>SRX4486286</t>
  </si>
  <si>
    <t>GSM3313776</t>
  </si>
  <si>
    <t>SRR7622291</t>
  </si>
  <si>
    <t>SAMN09741533</t>
  </si>
  <si>
    <t>SRX4486287</t>
  </si>
  <si>
    <t>2018-07-30T15:55:00Z</t>
  </si>
  <si>
    <t>GSM3313777</t>
  </si>
  <si>
    <t>SRR7622292</t>
  </si>
  <si>
    <t>SAMN09741532</t>
  </si>
  <si>
    <t>SRX4486288</t>
  </si>
  <si>
    <t>GSM3313778</t>
  </si>
  <si>
    <t>SRR7622293</t>
  </si>
  <si>
    <t>SAMN09741531</t>
  </si>
  <si>
    <t>SRX4486289</t>
  </si>
  <si>
    <t>GSM3313779</t>
  </si>
  <si>
    <t>SRR7622294</t>
  </si>
  <si>
    <t>SAMN09741601</t>
  </si>
  <si>
    <t>SRX4486290</t>
  </si>
  <si>
    <t>GSM3313780</t>
  </si>
  <si>
    <t>SRR7622295</t>
  </si>
  <si>
    <t>SAMN09741600</t>
  </si>
  <si>
    <t>SRX4486291</t>
  </si>
  <si>
    <t>GSM3313781</t>
  </si>
  <si>
    <t>SRR7622296</t>
  </si>
  <si>
    <t>SAMN09741599</t>
  </si>
  <si>
    <t>SRX4486292</t>
  </si>
  <si>
    <t>GSM3313782</t>
  </si>
  <si>
    <t>SRR7622297</t>
  </si>
  <si>
    <t>SAMN09741598</t>
  </si>
  <si>
    <t>SRX4486293</t>
  </si>
  <si>
    <t>GSM3313783</t>
  </si>
  <si>
    <t>SRR7622298</t>
  </si>
  <si>
    <t>SAMN09741597</t>
  </si>
  <si>
    <t>SRX4486294</t>
  </si>
  <si>
    <t>GSM3313784</t>
  </si>
  <si>
    <t>SRR7622299</t>
  </si>
  <si>
    <t>SAMN09741596</t>
  </si>
  <si>
    <t>SRX4486295</t>
  </si>
  <si>
    <t>GSM3313785</t>
  </si>
  <si>
    <t>SRR7622300</t>
  </si>
  <si>
    <t>SAMN09741595</t>
  </si>
  <si>
    <t>SRX4486296</t>
  </si>
  <si>
    <t>GSM3313786</t>
  </si>
  <si>
    <t>SRR7622301</t>
  </si>
  <si>
    <t>SAMN09741593</t>
  </si>
  <si>
    <t>SRX4486297</t>
  </si>
  <si>
    <t>GSM3313787</t>
  </si>
  <si>
    <t>SRR7622302</t>
  </si>
  <si>
    <t>SAMN09741592</t>
  </si>
  <si>
    <t>SRX4486298</t>
  </si>
  <si>
    <t>GSM3313788</t>
  </si>
  <si>
    <t>SRR7622303</t>
  </si>
  <si>
    <t>SAMN09741591</t>
  </si>
  <si>
    <t>SRX4486299</t>
  </si>
  <si>
    <t>2018-07-30T15:56:00Z</t>
  </si>
  <si>
    <t>GSM3313789</t>
  </si>
  <si>
    <t>SRR7622304</t>
  </si>
  <si>
    <t>SAMN09741590</t>
  </si>
  <si>
    <t>SRX4486300</t>
  </si>
  <si>
    <t>GSM3313790</t>
  </si>
  <si>
    <t>SRR7622305</t>
  </si>
  <si>
    <t>SAMN09741589</t>
  </si>
  <si>
    <t>SRX4486301</t>
  </si>
  <si>
    <t>GSM3313791</t>
  </si>
  <si>
    <t>SRR7622306</t>
  </si>
  <si>
    <t>SAMN09741588</t>
  </si>
  <si>
    <t>SRX4486302</t>
  </si>
  <si>
    <t>GSM3313792</t>
  </si>
  <si>
    <t>SRR7622307</t>
  </si>
  <si>
    <t>SAMN09741587</t>
  </si>
  <si>
    <t>SRX4486303</t>
  </si>
  <si>
    <t>GSM3313793</t>
  </si>
  <si>
    <t>SRR7622308</t>
  </si>
  <si>
    <t>SAMN09741594</t>
  </si>
  <si>
    <t>SRX4486304</t>
  </si>
  <si>
    <t>GSM3313794</t>
  </si>
  <si>
    <t>SRR7622309</t>
  </si>
  <si>
    <t>SAMN09741586</t>
  </si>
  <si>
    <t>SRX4486305</t>
  </si>
  <si>
    <t>GSM3313795</t>
  </si>
  <si>
    <t>SRR7622310</t>
  </si>
  <si>
    <t>SAMN09741585</t>
  </si>
  <si>
    <t>SRX4486306</t>
  </si>
  <si>
    <t>GSM3313796</t>
  </si>
  <si>
    <t>SRR7622311</t>
  </si>
  <si>
    <t>SAMN09741584</t>
  </si>
  <si>
    <t>SRX4486307</t>
  </si>
  <si>
    <t>GSM3313797</t>
  </si>
  <si>
    <t>SRR7622312</t>
  </si>
  <si>
    <t>SAMN09741583</t>
  </si>
  <si>
    <t>SRX4486308</t>
  </si>
  <si>
    <t>GSM3313798</t>
  </si>
  <si>
    <t>SRR7622313</t>
  </si>
  <si>
    <t>SAMN09741582</t>
  </si>
  <si>
    <t>SRX4486309</t>
  </si>
  <si>
    <t>GSM3313799</t>
  </si>
  <si>
    <t>SRR7622314</t>
  </si>
  <si>
    <t>SAMN09741581</t>
  </si>
  <si>
    <t>SRX4486310</t>
  </si>
  <si>
    <t>GSM3313800</t>
  </si>
  <si>
    <t>SRR7622315</t>
  </si>
  <si>
    <t>SAMN09741580</t>
  </si>
  <si>
    <t>SRX4486311</t>
  </si>
  <si>
    <t>GSM3313801</t>
  </si>
  <si>
    <t>SRR7622316</t>
  </si>
  <si>
    <t>SAMN09741422</t>
  </si>
  <si>
    <t>SRX4486312</t>
  </si>
  <si>
    <t>GSM3313802</t>
  </si>
  <si>
    <t>SRR7622317</t>
  </si>
  <si>
    <t>SAMN09741492</t>
  </si>
  <si>
    <t>SRX4486313</t>
  </si>
  <si>
    <t>GSM3313803</t>
  </si>
  <si>
    <t>SRR7622318</t>
  </si>
  <si>
    <t>SAMN09741491</t>
  </si>
  <si>
    <t>SRX4486314</t>
  </si>
  <si>
    <t>GSM3313804</t>
  </si>
  <si>
    <t>SRR7622319</t>
  </si>
  <si>
    <t>SAMN09741490</t>
  </si>
  <si>
    <t>SRX4486315</t>
  </si>
  <si>
    <t>GSM3313805</t>
  </si>
  <si>
    <t>SRR7622320</t>
  </si>
  <si>
    <t>SAMN09741489</t>
  </si>
  <si>
    <t>SRX4486316</t>
  </si>
  <si>
    <t>GSM3313806</t>
  </si>
  <si>
    <t>SRR7622321</t>
  </si>
  <si>
    <t>SAMN09741487</t>
  </si>
  <si>
    <t>SRX4486317</t>
  </si>
  <si>
    <t>GSM3313807</t>
  </si>
  <si>
    <t>SRR7622322</t>
  </si>
  <si>
    <t>SAMN09741486</t>
  </si>
  <si>
    <t>SRX4486318</t>
  </si>
  <si>
    <t>GSM3313808</t>
  </si>
  <si>
    <t>SRR7622323</t>
  </si>
  <si>
    <t>SAMN09741485</t>
  </si>
  <si>
    <t>SRX4486319</t>
  </si>
  <si>
    <t>GSM3313809</t>
  </si>
  <si>
    <t>SRR7622324</t>
  </si>
  <si>
    <t>SAMN09741483</t>
  </si>
  <si>
    <t>SRX4486320</t>
  </si>
  <si>
    <t>GSM3313810</t>
  </si>
  <si>
    <t>SRR7622325</t>
  </si>
  <si>
    <t>SAMN09741482</t>
  </si>
  <si>
    <t>SRX4486321</t>
  </si>
  <si>
    <t>GSM3313811</t>
  </si>
  <si>
    <t>SRR7622326</t>
  </si>
  <si>
    <t>SAMN09741481</t>
  </si>
  <si>
    <t>SRX4486322</t>
  </si>
  <si>
    <t>GSM3313812</t>
  </si>
  <si>
    <t>SRR7622327</t>
  </si>
  <si>
    <t>SAMN09741480</t>
  </si>
  <si>
    <t>SRX4486323</t>
  </si>
  <si>
    <t>GSM3313813</t>
  </si>
  <si>
    <t>SRR7622328</t>
  </si>
  <si>
    <t>SAMN09741478</t>
  </si>
  <si>
    <t>SRX4486324</t>
  </si>
  <si>
    <t>GSM3313814</t>
  </si>
  <si>
    <t>SRR7622329</t>
  </si>
  <si>
    <t>SAMN09741477</t>
  </si>
  <si>
    <t>SRX4486325</t>
  </si>
  <si>
    <t>GSM3313815</t>
  </si>
  <si>
    <t>SRR7622330</t>
  </si>
  <si>
    <t>SAMN09741475</t>
  </si>
  <si>
    <t>SRX4486326</t>
  </si>
  <si>
    <t>GSM3313816</t>
  </si>
  <si>
    <t>SRR7622331</t>
  </si>
  <si>
    <t>SAMN09741469</t>
  </si>
  <si>
    <t>SRX4486327</t>
  </si>
  <si>
    <t>GSM3313817</t>
  </si>
  <si>
    <t>SRR7622332</t>
  </si>
  <si>
    <t>SAMN09741468</t>
  </si>
  <si>
    <t>SRX4486328</t>
  </si>
  <si>
    <t>GSM3313818</t>
  </si>
  <si>
    <t>SRR7622333</t>
  </si>
  <si>
    <t>SAMN09741467</t>
  </si>
  <si>
    <t>SRX4486329</t>
  </si>
  <si>
    <t>GSM3313819</t>
  </si>
  <si>
    <t>SRR7622334</t>
  </si>
  <si>
    <t>SAMN09741474</t>
  </si>
  <si>
    <t>SRX4486330</t>
  </si>
  <si>
    <t>GSM3313820</t>
  </si>
  <si>
    <t>SRR7622335</t>
  </si>
  <si>
    <t>SAMN09741472</t>
  </si>
  <si>
    <t>SRX4486331</t>
  </si>
  <si>
    <t>GSM3313821</t>
  </si>
  <si>
    <t>SRR7622336</t>
  </si>
  <si>
    <t>SAMN09741471</t>
  </si>
  <si>
    <t>SRX4486332</t>
  </si>
  <si>
    <t>GSM3313822</t>
  </si>
  <si>
    <t>SRR7622337</t>
  </si>
  <si>
    <t>SAMN09741466</t>
  </si>
  <si>
    <t>SRX4486333</t>
  </si>
  <si>
    <t>2018-07-30T15:57:00Z</t>
  </si>
  <si>
    <t>GSM3313823</t>
  </si>
  <si>
    <t>SRR7622338</t>
  </si>
  <si>
    <t>SAMN09741465</t>
  </si>
  <si>
    <t>SRX4486334</t>
  </si>
  <si>
    <t>GSM3313824</t>
  </si>
  <si>
    <t>SRR7622339</t>
  </si>
  <si>
    <t>SAMN09741462</t>
  </si>
  <si>
    <t>SRX4486335</t>
  </si>
  <si>
    <t>GSM3313825</t>
  </si>
  <si>
    <t>SRR7622340</t>
  </si>
  <si>
    <t>SAMN09741460</t>
  </si>
  <si>
    <t>SRX4486336</t>
  </si>
  <si>
    <t>GSM3313826</t>
  </si>
  <si>
    <t>SRR7622341</t>
  </si>
  <si>
    <t>SAMN09741459</t>
  </si>
  <si>
    <t>SRX4486337</t>
  </si>
  <si>
    <t>GSM3313827</t>
  </si>
  <si>
    <t>SRR7622342</t>
  </si>
  <si>
    <t>SAMN09741528</t>
  </si>
  <si>
    <t>SRX4486338</t>
  </si>
  <si>
    <t>GSM3313828</t>
  </si>
  <si>
    <t>SRR7622343</t>
  </si>
  <si>
    <t>SAMN09741526</t>
  </si>
  <si>
    <t>SRX4486339</t>
  </si>
  <si>
    <t>GSM3313829</t>
  </si>
  <si>
    <t>SRR7622344</t>
  </si>
  <si>
    <t>SAMN09741524</t>
  </si>
  <si>
    <t>SRX4486340</t>
  </si>
  <si>
    <t>GSM3313830</t>
  </si>
  <si>
    <t>SRR7622345</t>
  </si>
  <si>
    <t>SAMN09741523</t>
  </si>
  <si>
    <t>SRX4486341</t>
  </si>
  <si>
    <t>GSM3313831</t>
  </si>
  <si>
    <t>SRR7622346</t>
  </si>
  <si>
    <t>SAMN09741520</t>
  </si>
  <si>
    <t>SRX4486342</t>
  </si>
  <si>
    <t>GSM3313832</t>
  </si>
  <si>
    <t>SRR7622347</t>
  </si>
  <si>
    <t>SAMN09741518</t>
  </si>
  <si>
    <t>SRX4486343</t>
  </si>
  <si>
    <t>GSM3313833</t>
  </si>
  <si>
    <t>SRR7622348</t>
  </si>
  <si>
    <t>SAMN09741510</t>
  </si>
  <si>
    <t>SRX4486344</t>
  </si>
  <si>
    <t>GSM3313834</t>
  </si>
  <si>
    <t>SRR7622349</t>
  </si>
  <si>
    <t>SAMN09741516</t>
  </si>
  <si>
    <t>SRX4486345</t>
  </si>
  <si>
    <t>GSM3313835</t>
  </si>
  <si>
    <t>SRR7622350</t>
  </si>
  <si>
    <t>SAMN09741515</t>
  </si>
  <si>
    <t>SRX4486346</t>
  </si>
  <si>
    <t>GSM3313836</t>
  </si>
  <si>
    <t>SRR7622351</t>
  </si>
  <si>
    <t>SAMN09741513</t>
  </si>
  <si>
    <t>SRX4486347</t>
  </si>
  <si>
    <t>GSM3313837</t>
  </si>
  <si>
    <t>SRR7622352</t>
  </si>
  <si>
    <t>SAMN09741507</t>
  </si>
  <si>
    <t>SRX4486348</t>
  </si>
  <si>
    <t>GSM3313838</t>
  </si>
  <si>
    <t>SRR7622353</t>
  </si>
  <si>
    <t>SAMN09741450</t>
  </si>
  <si>
    <t>SRX4486349</t>
  </si>
  <si>
    <t>2018-07-30T16:02:00Z</t>
  </si>
  <si>
    <t>GSM3313839</t>
  </si>
  <si>
    <t>SRR7622354</t>
  </si>
  <si>
    <t>SAMN09741448</t>
  </si>
  <si>
    <t>SRX4486350</t>
  </si>
  <si>
    <t>GSM3313840</t>
  </si>
  <si>
    <t>SRR7622355</t>
  </si>
  <si>
    <t>SAMN09741447</t>
  </si>
  <si>
    <t>SRX4486351</t>
  </si>
  <si>
    <t>GSM3313841</t>
  </si>
  <si>
    <t>SRR7622356</t>
  </si>
  <si>
    <t>SAMN09741446</t>
  </si>
  <si>
    <t>SRX4486352</t>
  </si>
  <si>
    <t>GSM3313842</t>
  </si>
  <si>
    <t>SRR7622357</t>
  </si>
  <si>
    <t>SAMN09741445</t>
  </si>
  <si>
    <t>SRX4486353</t>
  </si>
  <si>
    <t>GSM3313843</t>
  </si>
  <si>
    <t>SRR7622358</t>
  </si>
  <si>
    <t>SAMN09741444</t>
  </si>
  <si>
    <t>SRX4486354</t>
  </si>
  <si>
    <t>GSM3313844</t>
  </si>
  <si>
    <t>SRR7622359</t>
  </si>
  <si>
    <t>SAMN09741443</t>
  </si>
  <si>
    <t>SRX4486355</t>
  </si>
  <si>
    <t>GSM3313845</t>
  </si>
  <si>
    <t>SRR7622360</t>
  </si>
  <si>
    <t>SAMN09741442</t>
  </si>
  <si>
    <t>SRX4486356</t>
  </si>
  <si>
    <t>GSM3313846</t>
  </si>
  <si>
    <t>SRR7622361</t>
  </si>
  <si>
    <t>SAMN09741441</t>
  </si>
  <si>
    <t>SRX4486357</t>
  </si>
  <si>
    <t>2018-07-30T15:58:00Z</t>
  </si>
  <si>
    <t>GSM3313847</t>
  </si>
  <si>
    <t>SRR7622362</t>
  </si>
  <si>
    <t>SAMN09741440</t>
  </si>
  <si>
    <t>SRX4486358</t>
  </si>
  <si>
    <t>GSM3313848</t>
  </si>
  <si>
    <t>SRR7622363</t>
  </si>
  <si>
    <t>SAMN09741439</t>
  </si>
  <si>
    <t>SRX4486359</t>
  </si>
  <si>
    <t>GSM3313849</t>
  </si>
  <si>
    <t>ERR2278845</t>
  </si>
  <si>
    <t>PRJEB24758</t>
  </si>
  <si>
    <t>SAMEA104561904</t>
  </si>
  <si>
    <t>The University of Queensland Centre of Clinical Genomics</t>
  </si>
  <si>
    <t>ena,gs,ncbi,s3</t>
  </si>
  <si>
    <t>ena,gs.us-east1,ncbi.public,s3.us-east-1</t>
  </si>
  <si>
    <t>ERX2330203</t>
  </si>
  <si>
    <t>2018-09-29T00:00:00Z</t>
  </si>
  <si>
    <t>2022-07-23T23:31:00Z</t>
  </si>
  <si>
    <t>ERP106610</t>
  </si>
  <si>
    <t>uq_2013155003_RNA_p</t>
  </si>
  <si>
    <t>oral cavity squamous cell carcinoma</t>
  </si>
  <si>
    <t>The University of Queensland Diamantina Institute</t>
  </si>
  <si>
    <t>2018-09-28T13:00:49Z</t>
  </si>
  <si>
    <t>2018-02-02T12:00:15Z</t>
  </si>
  <si>
    <t>E-MTAB-6448:uq_2013155003_RNA</t>
  </si>
  <si>
    <t>2013155003B</t>
  </si>
  <si>
    <t>neoplasm</t>
  </si>
  <si>
    <t>T2N0M0</t>
  </si>
  <si>
    <t>ERR2278846</t>
  </si>
  <si>
    <t>SAMEA104561905</t>
  </si>
  <si>
    <t>ERX2330204</t>
  </si>
  <si>
    <t>2022-07-15T15:00:00Z</t>
  </si>
  <si>
    <t>uq_2013162003_RNA_p</t>
  </si>
  <si>
    <t>E-MTAB-6448:uq_2013162003_RNA</t>
  </si>
  <si>
    <t>T4aN2bM0</t>
  </si>
  <si>
    <t>ERR2278847</t>
  </si>
  <si>
    <t>SAMEA104561906</t>
  </si>
  <si>
    <t>ERX2330205</t>
  </si>
  <si>
    <t>2022-07-23T23:30:00Z</t>
  </si>
  <si>
    <t>uq_2013232002_RNA_p</t>
  </si>
  <si>
    <t>E-MTAB-6448:uq_2013232002_RNA</t>
  </si>
  <si>
    <t>T4N0M0</t>
  </si>
  <si>
    <t>ERR2278848</t>
  </si>
  <si>
    <t>SAMEA104561907</t>
  </si>
  <si>
    <t>ERX2330206</t>
  </si>
  <si>
    <t>2022-07-25T13:24:00Z</t>
  </si>
  <si>
    <t>uq_2013246002_RNA_p</t>
  </si>
  <si>
    <t>E-MTAB-6448:uq_2013246002_RNA</t>
  </si>
  <si>
    <t>mixed tongue and mouth floor</t>
  </si>
  <si>
    <t>T4aN0M0</t>
  </si>
  <si>
    <t>ERR2278849</t>
  </si>
  <si>
    <t>SAMEA104561908</t>
  </si>
  <si>
    <t>ERX2330207</t>
  </si>
  <si>
    <t>2022-07-14T04:46:00Z</t>
  </si>
  <si>
    <t>uq_2013255013_RNA_p</t>
  </si>
  <si>
    <t>E-MTAB-6448:uq_2013255013_RNA</t>
  </si>
  <si>
    <t>ERR2278850</t>
  </si>
  <si>
    <t>SAMEA104561909</t>
  </si>
  <si>
    <t>ERX2330208</t>
  </si>
  <si>
    <t>2022-07-17T19:30:00Z</t>
  </si>
  <si>
    <t>uq_2013262001_RNA_p</t>
  </si>
  <si>
    <t>E-MTAB-6448:uq_2013262001_RNA</t>
  </si>
  <si>
    <t>ERR2278851</t>
  </si>
  <si>
    <t>SAMEA104561910</t>
  </si>
  <si>
    <t>ERX2330209</t>
  </si>
  <si>
    <t>2022-07-23T23:27:00Z</t>
  </si>
  <si>
    <t>uq_2013274001_RNA_p</t>
  </si>
  <si>
    <t>E-MTAB-6448:uq_2013274001_RNA</t>
  </si>
  <si>
    <t>mixed mouth floor and mandible</t>
  </si>
  <si>
    <t>ERR2278852</t>
  </si>
  <si>
    <t>SAMEA104561911</t>
  </si>
  <si>
    <t>ERX2330210</t>
  </si>
  <si>
    <t>2022-07-29T21:01:00Z</t>
  </si>
  <si>
    <t>uq_2013302002_RNA_p</t>
  </si>
  <si>
    <t>2018-02-02T12:00:16Z</t>
  </si>
  <si>
    <t>E-MTAB-6448:uq_2013302002_RNA</t>
  </si>
  <si>
    <t>ERR2278853</t>
  </si>
  <si>
    <t>SAMEA104561912</t>
  </si>
  <si>
    <t>ERX2330211</t>
  </si>
  <si>
    <t>2022-07-20T16:04:00Z</t>
  </si>
  <si>
    <t>uq_2013218002.1_RNA_p</t>
  </si>
  <si>
    <t>E-MTAB-6448:uq_2013218002.1_RNA</t>
  </si>
  <si>
    <t>retromolar triangle</t>
  </si>
  <si>
    <t>ERR2278854</t>
  </si>
  <si>
    <t>SAMEA104561913</t>
  </si>
  <si>
    <t>ERX2330212</t>
  </si>
  <si>
    <t>2022-07-23T23:26:00Z</t>
  </si>
  <si>
    <t>uq_2013315002_RNA_p</t>
  </si>
  <si>
    <t>E-MTAB-6448:uq_2013315002_RNA</t>
  </si>
  <si>
    <t>ERR2278855</t>
  </si>
  <si>
    <t>SAMEA104561914</t>
  </si>
  <si>
    <t>ERX2330213</t>
  </si>
  <si>
    <t>2022-07-18T16:10:00Z</t>
  </si>
  <si>
    <t>uq_2013350001_RNA_p</t>
  </si>
  <si>
    <t>E-MTAB-6448:uq_2013350001_RNA</t>
  </si>
  <si>
    <t>mouth floor</t>
  </si>
  <si>
    <t>ERR2278856</t>
  </si>
  <si>
    <t>SAMEA104561915</t>
  </si>
  <si>
    <t>ERX2330214</t>
  </si>
  <si>
    <t>2022-07-23T01:59:00Z</t>
  </si>
  <si>
    <t>uq_2013350002_RNA_p</t>
  </si>
  <si>
    <t>E-MTAB-6448:uq_2013350002_RNA</t>
  </si>
  <si>
    <t>T1N0M0</t>
  </si>
  <si>
    <t>ERR2278857</t>
  </si>
  <si>
    <t>SAMEA104561916</t>
  </si>
  <si>
    <t>ERX2330215</t>
  </si>
  <si>
    <t>2022-07-15T17:03:00Z</t>
  </si>
  <si>
    <t>uq_2014206001.2_RNA_p</t>
  </si>
  <si>
    <t>E-MTAB-6448:uq_2014206001.2_RNA</t>
  </si>
  <si>
    <t>mixed hard palate and alveolar ridge of mandible</t>
  </si>
  <si>
    <t>ERR2278858</t>
  </si>
  <si>
    <t>SAMEA104561917</t>
  </si>
  <si>
    <t>ERX2330216</t>
  </si>
  <si>
    <t>2022-07-20T19:52:00Z</t>
  </si>
  <si>
    <t>uq_2014079003_RNA_p</t>
  </si>
  <si>
    <t>E-MTAB-6448:uq_2014079003_RNA</t>
  </si>
  <si>
    <t>hard palate</t>
  </si>
  <si>
    <t>ERR2278859</t>
  </si>
  <si>
    <t>SAMEA104561918</t>
  </si>
  <si>
    <t>ERX2330217</t>
  </si>
  <si>
    <t>2022-07-18T09:41:00Z</t>
  </si>
  <si>
    <t>uq_2014230001.2_RNA_p</t>
  </si>
  <si>
    <t>E-MTAB-6448:uq_2014230001.2_RNA</t>
  </si>
  <si>
    <t>ERR2278860</t>
  </si>
  <si>
    <t>SAMEA104561919</t>
  </si>
  <si>
    <t>ERX2330218</t>
  </si>
  <si>
    <t>2022-07-15T22:43:00Z</t>
  </si>
  <si>
    <t>uq_2013218002.2_RNA_p</t>
  </si>
  <si>
    <t>E-MTAB-6448:uq_2013218002.2_RNA</t>
  </si>
  <si>
    <t>ERR2278861</t>
  </si>
  <si>
    <t>SAMEA104561920</t>
  </si>
  <si>
    <t>ERX2330219</t>
  </si>
  <si>
    <t>2022-07-17T11:08:00Z</t>
  </si>
  <si>
    <t>uq_2014079005_RNA_p</t>
  </si>
  <si>
    <t>E-MTAB-6448:uq_2014079005_RNA</t>
  </si>
  <si>
    <t>T4aN1M0</t>
  </si>
  <si>
    <t>ERR2278862</t>
  </si>
  <si>
    <t>SAMEA104561921</t>
  </si>
  <si>
    <t>ERX2330220</t>
  </si>
  <si>
    <t>uq_2014086001_RNA_p</t>
  </si>
  <si>
    <t>E-MTAB-6448:uq_2014086001_RNA</t>
  </si>
  <si>
    <t>T2N1M0</t>
  </si>
  <si>
    <t>ERR2278863</t>
  </si>
  <si>
    <t>SAMEA104561922</t>
  </si>
  <si>
    <t>ERX2330221</t>
  </si>
  <si>
    <t>2022-07-14T10:07:00Z</t>
  </si>
  <si>
    <t>uq_2014142002_RNA_p</t>
  </si>
  <si>
    <t>E-MTAB-6448:uq_2014142002_RNA</t>
  </si>
  <si>
    <t>mixed hard palate and soft palate</t>
  </si>
  <si>
    <t>ERR2278864</t>
  </si>
  <si>
    <t>SAMEA104561923</t>
  </si>
  <si>
    <t>ERX2330222</t>
  </si>
  <si>
    <t>2022-07-20T15:32:00Z</t>
  </si>
  <si>
    <t>uq_2014142004_RNA_p</t>
  </si>
  <si>
    <t>E-MTAB-6448:uq_2014142004_RNA</t>
  </si>
  <si>
    <t>ERR2278865</t>
  </si>
  <si>
    <t>SAMEA104561924</t>
  </si>
  <si>
    <t>ERX2330223</t>
  </si>
  <si>
    <t>2022-07-23T23:24:00Z</t>
  </si>
  <si>
    <t>uq_2014150001_RNA_p</t>
  </si>
  <si>
    <t>E-MTAB-6448:uq_2014150001_RNA</t>
  </si>
  <si>
    <t>ERR2278866</t>
  </si>
  <si>
    <t>SAMEA104561925</t>
  </si>
  <si>
    <t>ERX2330224</t>
  </si>
  <si>
    <t>2022-07-15T16:10:00Z</t>
  </si>
  <si>
    <t>uq_2014156001_RNA_p</t>
  </si>
  <si>
    <t>E-MTAB-6448:uq_2014156001_RNA</t>
  </si>
  <si>
    <t>T4N2bM0</t>
  </si>
  <si>
    <t>ERR2278867</t>
  </si>
  <si>
    <t>SAMEA104561926</t>
  </si>
  <si>
    <t>ERX2330225</t>
  </si>
  <si>
    <t>2022-07-23T23:28:00Z</t>
  </si>
  <si>
    <t>uq_2014156003_RNA_p</t>
  </si>
  <si>
    <t>E-MTAB-6448:uq_2014156003_RNA</t>
  </si>
  <si>
    <t>ERR2278868</t>
  </si>
  <si>
    <t>SAMEA104561927</t>
  </si>
  <si>
    <t>ERX2330226</t>
  </si>
  <si>
    <t>uq_2014183001_RNA_p</t>
  </si>
  <si>
    <t>E-MTAB-6448:uq_2014183001_RNA</t>
  </si>
  <si>
    <t>ERR2278869</t>
  </si>
  <si>
    <t>SAMEA104561928</t>
  </si>
  <si>
    <t>ERX2330227</t>
  </si>
  <si>
    <t>2022-07-18T01:39:00Z</t>
  </si>
  <si>
    <t>uq_2014192001_RNA_p</t>
  </si>
  <si>
    <t>E-MTAB-6448:uq_2014192001_RNA</t>
  </si>
  <si>
    <t>ERR2278870</t>
  </si>
  <si>
    <t>SAMEA104561929</t>
  </si>
  <si>
    <t>ERX2330228</t>
  </si>
  <si>
    <t>2022-07-22T00:59:00Z</t>
  </si>
  <si>
    <t>uq_2014199003_RNA_p</t>
  </si>
  <si>
    <t>E-MTAB-6448:uq_2014199003_RNA</t>
  </si>
  <si>
    <t>alveolar ridge</t>
  </si>
  <si>
    <t>ERR2278871</t>
  </si>
  <si>
    <t>SAMEA104561930</t>
  </si>
  <si>
    <t>ERX2330229</t>
  </si>
  <si>
    <t>uq_2014206001.1_RNA_p</t>
  </si>
  <si>
    <t>E-MTAB-6448:uq_2014206001.1_RNA</t>
  </si>
  <si>
    <t>ERR2278872</t>
  </si>
  <si>
    <t>SAMEA104561931</t>
  </si>
  <si>
    <t>ERX2330230</t>
  </si>
  <si>
    <t>2022-07-17T06:10:00Z</t>
  </si>
  <si>
    <t>uq_2014262001_RNA_p</t>
  </si>
  <si>
    <t>E-MTAB-6448:uq_2014262001_RNA</t>
  </si>
  <si>
    <t>ERR2278873</t>
  </si>
  <si>
    <t>SAMEA104561932</t>
  </si>
  <si>
    <t>ERX2330231</t>
  </si>
  <si>
    <t>2022-07-14T04:48:00Z</t>
  </si>
  <si>
    <t>uq_2014230001.1_RNA_p</t>
  </si>
  <si>
    <t>E-MTAB-6448:uq_2014230001.1_RNA</t>
  </si>
  <si>
    <t>ERR2278874</t>
  </si>
  <si>
    <t>SAMEA104561933</t>
  </si>
  <si>
    <t>ERX2330232</t>
  </si>
  <si>
    <t>uq_2014309001_RNA_p</t>
  </si>
  <si>
    <t>E-MTAB-6448:uq_2014309001_RNA</t>
  </si>
  <si>
    <t>ERR2278875</t>
  </si>
  <si>
    <t>SAMEA104561934</t>
  </si>
  <si>
    <t>ERX2330233</t>
  </si>
  <si>
    <t>2022-07-13T11:07:00Z</t>
  </si>
  <si>
    <t>uq_2014342001_RNA_p</t>
  </si>
  <si>
    <t>E-MTAB-6448:uq_2014342001_RNA</t>
  </si>
  <si>
    <t>ERR2278876</t>
  </si>
  <si>
    <t>SAMEA104561935</t>
  </si>
  <si>
    <t>ERX2330234</t>
  </si>
  <si>
    <t>2022-07-31T23:46:00Z</t>
  </si>
  <si>
    <t>uq_2014344001_RNA_p</t>
  </si>
  <si>
    <t>E-MTAB-6448:uq_2014344001_RNA</t>
  </si>
  <si>
    <t>ERR2278877</t>
  </si>
  <si>
    <t>SAMEA104561936</t>
  </si>
  <si>
    <t>ERX2330235</t>
  </si>
  <si>
    <t>2022-07-14T06:29:00Z</t>
  </si>
  <si>
    <t>uq_2014345001_RNA_p</t>
  </si>
  <si>
    <t>E-MTAB-6448:uq_2014345001_RNA</t>
  </si>
  <si>
    <t>T4aN2cM0</t>
  </si>
  <si>
    <t>ERR2278878</t>
  </si>
  <si>
    <t>SAMEA104561937</t>
  </si>
  <si>
    <t>ERX2330236</t>
  </si>
  <si>
    <t>2022-07-18T09:38:00Z</t>
  </si>
  <si>
    <t>uq_2015194001_RNA_p</t>
  </si>
  <si>
    <t>E-MTAB-6448:uq_2015194001_RNA</t>
  </si>
  <si>
    <t>ERR2278879</t>
  </si>
  <si>
    <t>SAMEA104561938</t>
  </si>
  <si>
    <t>ERX2330237</t>
  </si>
  <si>
    <t>uq_2015197001_RNA_p</t>
  </si>
  <si>
    <t>E-MTAB-6448:uq_2015197001_RNA</t>
  </si>
  <si>
    <t>ERR2278880</t>
  </si>
  <si>
    <t>SAMEA104561939</t>
  </si>
  <si>
    <t>ERX2330238</t>
  </si>
  <si>
    <t>2022-07-13T11:05:00Z</t>
  </si>
  <si>
    <t>uq_2015201001_RNA_p</t>
  </si>
  <si>
    <t>E-MTAB-6448:uq_2015201001_RNA</t>
  </si>
  <si>
    <t>T4a</t>
  </si>
  <si>
    <t>ERR2278881</t>
  </si>
  <si>
    <t>SAMEA104561940</t>
  </si>
  <si>
    <t>ERX2330239</t>
  </si>
  <si>
    <t>2022-07-17T10:03:00Z</t>
  </si>
  <si>
    <t>uq_2015204001_RNA_p</t>
  </si>
  <si>
    <t>E-MTAB-6448:uq_2015204001_RNA</t>
  </si>
  <si>
    <t>ERR2278882</t>
  </si>
  <si>
    <t>SAMEA104561941</t>
  </si>
  <si>
    <t>ERX2330240</t>
  </si>
  <si>
    <t>uq_2015253001_RNA_p</t>
  </si>
  <si>
    <t>E-MTAB-6448:uq_2015253001_RNA</t>
  </si>
  <si>
    <t>ERR2278883</t>
  </si>
  <si>
    <t>SAMEA104561942</t>
  </si>
  <si>
    <t>ERX2330241</t>
  </si>
  <si>
    <t>2022-07-16T22:57:00Z</t>
  </si>
  <si>
    <t>uq_2014338002B_RNA_p</t>
  </si>
  <si>
    <t>E-MTAB-6448:uq_2014338002B_RNA</t>
  </si>
  <si>
    <t>2014338002B</t>
  </si>
  <si>
    <t>ERR2278884</t>
  </si>
  <si>
    <t>SAMEA104561943</t>
  </si>
  <si>
    <t>ERX2330242</t>
  </si>
  <si>
    <t>2022-07-19T15:42:00Z</t>
  </si>
  <si>
    <t>uq_2015012001_RNA_p</t>
  </si>
  <si>
    <t>E-MTAB-6448:uq_2015012001_RNA</t>
  </si>
  <si>
    <t>ERR2278885</t>
  </si>
  <si>
    <t>SAMEA104561944</t>
  </si>
  <si>
    <t>ERX2330243</t>
  </si>
  <si>
    <t>uq_2015145001_RNA_p</t>
  </si>
  <si>
    <t>E-MTAB-6448:uq_2015145001_RNA</t>
  </si>
  <si>
    <t>T4aN2c</t>
  </si>
  <si>
    <t>ERR649018</t>
  </si>
  <si>
    <t>PRJEB7455</t>
  </si>
  <si>
    <t>SAMEA2804155</t>
  </si>
  <si>
    <t>LICAP</t>
  </si>
  <si>
    <t>ERX605372</t>
  </si>
  <si>
    <t>2015-11-23T00:00:00Z</t>
  </si>
  <si>
    <t>2015-12-02T18:04:00Z</t>
  </si>
  <si>
    <t>ERP007185</t>
  </si>
  <si>
    <t>RNAseq</t>
  </si>
  <si>
    <t>2015-11-22T17:01:01Z</t>
  </si>
  <si>
    <t>2014-10-06T13:46:22Z</t>
  </si>
  <si>
    <t>PG038-D</t>
  </si>
  <si>
    <t>ERR649019</t>
  </si>
  <si>
    <t>SAMEA2804145</t>
  </si>
  <si>
    <t>ERX605373</t>
  </si>
  <si>
    <t>2022-07-21T03:03:00Z</t>
  </si>
  <si>
    <t>2014-10-06T13:46:19Z</t>
  </si>
  <si>
    <t>PG136-N</t>
  </si>
  <si>
    <t>ERR649020</t>
  </si>
  <si>
    <t>SAMEA2804176</t>
  </si>
  <si>
    <t>ERX605374</t>
  </si>
  <si>
    <t>2015-12-02T17:53:00Z</t>
  </si>
  <si>
    <t>2014-10-06T13:46:30Z</t>
  </si>
  <si>
    <t>PG049-T</t>
  </si>
  <si>
    <t>ERR649021</t>
  </si>
  <si>
    <t>SAMEA2804157</t>
  </si>
  <si>
    <t>ERX605375</t>
  </si>
  <si>
    <t>2015-12-02T18:02:00Z</t>
  </si>
  <si>
    <t>PG049-D</t>
  </si>
  <si>
    <t>ERR649022</t>
  </si>
  <si>
    <t>SAMEA2804138</t>
  </si>
  <si>
    <t>ERX605376</t>
  </si>
  <si>
    <t>2015-12-02T17:59:00Z</t>
  </si>
  <si>
    <t>2014-10-06T13:46:15Z</t>
  </si>
  <si>
    <t>PG049-N</t>
  </si>
  <si>
    <t>ERR649023</t>
  </si>
  <si>
    <t>SAMEA2804158</t>
  </si>
  <si>
    <t>ERX605377</t>
  </si>
  <si>
    <t>2015-12-02T18:49:00Z</t>
  </si>
  <si>
    <t>PG063-D</t>
  </si>
  <si>
    <t>ERR649024</t>
  </si>
  <si>
    <t>SAMEA2804177</t>
  </si>
  <si>
    <t>ERX605378</t>
  </si>
  <si>
    <t>2015-12-02T17:44:00Z</t>
  </si>
  <si>
    <t>PG063-T</t>
  </si>
  <si>
    <t>ERR649025</t>
  </si>
  <si>
    <t>SAMEA2804174</t>
  </si>
  <si>
    <t>ERX605379</t>
  </si>
  <si>
    <t>2015-12-02T18:06:00Z</t>
  </si>
  <si>
    <t>2014-10-06T13:46:29Z</t>
  </si>
  <si>
    <t>PG038-T</t>
  </si>
  <si>
    <t>ERR649026</t>
  </si>
  <si>
    <t>SAMEA2804139</t>
  </si>
  <si>
    <t>ERX605380</t>
  </si>
  <si>
    <t>2015-12-02T18:47:00Z</t>
  </si>
  <si>
    <t>2014-10-06T13:46:18Z</t>
  </si>
  <si>
    <t>PG063-N</t>
  </si>
  <si>
    <t>ERR649027</t>
  </si>
  <si>
    <t>SAMEA2804178</t>
  </si>
  <si>
    <t>ERX605381</t>
  </si>
  <si>
    <t>2015-12-02T22:23:00Z</t>
  </si>
  <si>
    <t>PG108-T</t>
  </si>
  <si>
    <t>ERR649028</t>
  </si>
  <si>
    <t>SAMEA2804159</t>
  </si>
  <si>
    <t>ERX605382</t>
  </si>
  <si>
    <t>2015-12-02T17:52:00Z</t>
  </si>
  <si>
    <t>2014-10-06T13:46:23Z</t>
  </si>
  <si>
    <t>PG108-D</t>
  </si>
  <si>
    <t>ERR649029</t>
  </si>
  <si>
    <t>SAMEA2804140</t>
  </si>
  <si>
    <t>ERX605383</t>
  </si>
  <si>
    <t>2015-12-02T18:16:00Z</t>
  </si>
  <si>
    <t>PG108-N</t>
  </si>
  <si>
    <t>ERR649030</t>
  </si>
  <si>
    <t>SAMEA2804141</t>
  </si>
  <si>
    <t>ERX605384</t>
  </si>
  <si>
    <t>2015-12-02T18:05:00Z</t>
  </si>
  <si>
    <t>PG129-N</t>
  </si>
  <si>
    <t>ERR649031</t>
  </si>
  <si>
    <t>SAMEA2804160</t>
  </si>
  <si>
    <t>ERX605385</t>
  </si>
  <si>
    <t>2015-12-02T18:09:00Z</t>
  </si>
  <si>
    <t>PG129-D</t>
  </si>
  <si>
    <t>ERR649032</t>
  </si>
  <si>
    <t>SAMEA2804179</t>
  </si>
  <si>
    <t>ERX605386</t>
  </si>
  <si>
    <t>2014-10-06T13:46:35Z</t>
  </si>
  <si>
    <t>PG129-T</t>
  </si>
  <si>
    <t>ERR649033</t>
  </si>
  <si>
    <t>SAMEA2804165</t>
  </si>
  <si>
    <t>ERX605387</t>
  </si>
  <si>
    <t>2022-07-15T17:26:00Z</t>
  </si>
  <si>
    <t>2014-10-06T13:46:24Z</t>
  </si>
  <si>
    <t>PG123-D</t>
  </si>
  <si>
    <t>ERR649034</t>
  </si>
  <si>
    <t>SAMEA2804149</t>
  </si>
  <si>
    <t>ERX605388</t>
  </si>
  <si>
    <t>2015-12-03T01:04:00Z</t>
  </si>
  <si>
    <t>2014-10-06T13:46:20Z</t>
  </si>
  <si>
    <t>PG086-N</t>
  </si>
  <si>
    <t>ERR649035</t>
  </si>
  <si>
    <t>SAMEA2804136</t>
  </si>
  <si>
    <t>ERX605389</t>
  </si>
  <si>
    <t>2014-10-06T13:46:14Z</t>
  </si>
  <si>
    <t>PG038-N</t>
  </si>
  <si>
    <t>ERR649036</t>
  </si>
  <si>
    <t>SAMEA2804187</t>
  </si>
  <si>
    <t>ERX605390</t>
  </si>
  <si>
    <t>2015-12-02T18:38:00Z</t>
  </si>
  <si>
    <t>2014-10-06T13:46:40Z</t>
  </si>
  <si>
    <t>PG086-T</t>
  </si>
  <si>
    <t>ERR649037</t>
  </si>
  <si>
    <t>SAMEA2804168</t>
  </si>
  <si>
    <t>ERX605391</t>
  </si>
  <si>
    <t>2015-12-02T18:14:00Z</t>
  </si>
  <si>
    <t>2014-10-06T13:46:25Z</t>
  </si>
  <si>
    <t>PG086-D</t>
  </si>
  <si>
    <t>ERR649038</t>
  </si>
  <si>
    <t>SAMEA2804142</t>
  </si>
  <si>
    <t>ERX605392</t>
  </si>
  <si>
    <t>PG137-N</t>
  </si>
  <si>
    <t>ERR649039</t>
  </si>
  <si>
    <t>SAMEA2804161</t>
  </si>
  <si>
    <t>ERX605393</t>
  </si>
  <si>
    <t>2022-07-29T23:17:00Z</t>
  </si>
  <si>
    <t>PG137-D</t>
  </si>
  <si>
    <t>ERR649040</t>
  </si>
  <si>
    <t>SAMEA2804180</t>
  </si>
  <si>
    <t>ERX605394</t>
  </si>
  <si>
    <t>2022-07-20T09:36:00Z</t>
  </si>
  <si>
    <t>PG137-T</t>
  </si>
  <si>
    <t>ERR649041</t>
  </si>
  <si>
    <t>SAMEA2804164</t>
  </si>
  <si>
    <t>ERX605395</t>
  </si>
  <si>
    <t>2022-07-13T02:24:00Z</t>
  </si>
  <si>
    <t>PG136-D</t>
  </si>
  <si>
    <t>ERR649042</t>
  </si>
  <si>
    <t>SAMEA2804183</t>
  </si>
  <si>
    <t>ERX605396</t>
  </si>
  <si>
    <t>2022-07-19T14:14:00Z</t>
  </si>
  <si>
    <t>2014-10-06T13:46:36Z</t>
  </si>
  <si>
    <t>PG136-T</t>
  </si>
  <si>
    <t>ERR649043</t>
  </si>
  <si>
    <t>SAMEA2804146</t>
  </si>
  <si>
    <t>ERX605397</t>
  </si>
  <si>
    <t>2022-08-01T23:52:00Z</t>
  </si>
  <si>
    <t>PG123-N</t>
  </si>
  <si>
    <t>ERR649044</t>
  </si>
  <si>
    <t>SAMEA2804184</t>
  </si>
  <si>
    <t>ERX605398</t>
  </si>
  <si>
    <t>2022-07-18T01:42:00Z</t>
  </si>
  <si>
    <t>PG123-T</t>
  </si>
  <si>
    <t>ERR649045</t>
  </si>
  <si>
    <t>SAMEA2804175</t>
  </si>
  <si>
    <t>ERX605399</t>
  </si>
  <si>
    <t>2015-12-02T18:08:00Z</t>
  </si>
  <si>
    <t>PG105-T</t>
  </si>
  <si>
    <t>ERR649046</t>
  </si>
  <si>
    <t>SAMEA2804143</t>
  </si>
  <si>
    <t>ERX605400</t>
  </si>
  <si>
    <t>2022-07-30T18:29:00Z</t>
  </si>
  <si>
    <t>PG144-N</t>
  </si>
  <si>
    <t>ERR649047</t>
  </si>
  <si>
    <t>SAMEA2804162</t>
  </si>
  <si>
    <t>ERX605401</t>
  </si>
  <si>
    <t>2015-12-02T17:37:00Z</t>
  </si>
  <si>
    <t>PG144-D</t>
  </si>
  <si>
    <t>ERR649048</t>
  </si>
  <si>
    <t>SAMEA2804181</t>
  </si>
  <si>
    <t>ERX605402</t>
  </si>
  <si>
    <t>2022-07-30T18:14:00Z</t>
  </si>
  <si>
    <t>PG144-T</t>
  </si>
  <si>
    <t>ERR649049</t>
  </si>
  <si>
    <t>SAMEA2804144</t>
  </si>
  <si>
    <t>ERX605403</t>
  </si>
  <si>
    <t>2022-08-01T23:55:00Z</t>
  </si>
  <si>
    <t>PG146-N</t>
  </si>
  <si>
    <t>ERR649050</t>
  </si>
  <si>
    <t>SAMEA2804163</t>
  </si>
  <si>
    <t>ERX605404</t>
  </si>
  <si>
    <t>2022-07-20T07:39:00Z</t>
  </si>
  <si>
    <t>PG146-D</t>
  </si>
  <si>
    <t>ERR649051</t>
  </si>
  <si>
    <t>SAMEA2804182</t>
  </si>
  <si>
    <t>ERX605405</t>
  </si>
  <si>
    <t>2015-12-02T17:33:00Z</t>
  </si>
  <si>
    <t>PG146-T</t>
  </si>
  <si>
    <t>ERR649052</t>
  </si>
  <si>
    <t>SAMEA2804147</t>
  </si>
  <si>
    <t>ERX605406</t>
  </si>
  <si>
    <t>2022-07-14T08:11:00Z</t>
  </si>
  <si>
    <t>PG174-N</t>
  </si>
  <si>
    <t>ERR649053</t>
  </si>
  <si>
    <t>SAMEA2804137</t>
  </si>
  <si>
    <t>ERX605407</t>
  </si>
  <si>
    <t>2015-12-02T17:40:00Z</t>
  </si>
  <si>
    <t>PG105-N</t>
  </si>
  <si>
    <t>ERR649054</t>
  </si>
  <si>
    <t>SAMEA2804185</t>
  </si>
  <si>
    <t>ERX605408</t>
  </si>
  <si>
    <t>2022-07-21T09:19:00Z</t>
  </si>
  <si>
    <t>2014-10-06T13:46:39Z</t>
  </si>
  <si>
    <t>PG174-T</t>
  </si>
  <si>
    <t>ERR649055</t>
  </si>
  <si>
    <t>SAMEA2804166</t>
  </si>
  <si>
    <t>ERX605409</t>
  </si>
  <si>
    <t>2022-07-13T22:53:00Z</t>
  </si>
  <si>
    <t>PG174-D</t>
  </si>
  <si>
    <t>ERR649056</t>
  </si>
  <si>
    <t>SAMEA2804188</t>
  </si>
  <si>
    <t>ERX605410</t>
  </si>
  <si>
    <t>2015-12-02T17:24:00Z</t>
  </si>
  <si>
    <t>PG187-T</t>
  </si>
  <si>
    <t>ERR649057</t>
  </si>
  <si>
    <t>SAMEA2804169</t>
  </si>
  <si>
    <t>ERX605411</t>
  </si>
  <si>
    <t>2014-10-06T13:46:28Z</t>
  </si>
  <si>
    <t>PG187-D</t>
  </si>
  <si>
    <t>ERR649058</t>
  </si>
  <si>
    <t>SAMEA2804150</t>
  </si>
  <si>
    <t>ERX605412</t>
  </si>
  <si>
    <t>2015-12-02T17:25:00Z</t>
  </si>
  <si>
    <t>2014-10-06T13:46:21Z</t>
  </si>
  <si>
    <t>PG187-N</t>
  </si>
  <si>
    <t>ERR649059</t>
  </si>
  <si>
    <t>SAMEA2804151</t>
  </si>
  <si>
    <t>ERX605413</t>
  </si>
  <si>
    <t>2015-12-02T17:22:00Z</t>
  </si>
  <si>
    <t>PG004-N</t>
  </si>
  <si>
    <t>ERR649060</t>
  </si>
  <si>
    <t>SAMEA2804170</t>
  </si>
  <si>
    <t>ERX605414</t>
  </si>
  <si>
    <t>PG004-D</t>
  </si>
  <si>
    <t>ERR649061</t>
  </si>
  <si>
    <t>SAMEA2804189</t>
  </si>
  <si>
    <t>ERX605415</t>
  </si>
  <si>
    <t>2015-12-02T17:35:00Z</t>
  </si>
  <si>
    <t>PG004-T</t>
  </si>
  <si>
    <t>ERR649062</t>
  </si>
  <si>
    <t>SAMEA2804152</t>
  </si>
  <si>
    <t>ERX605416</t>
  </si>
  <si>
    <t>2015-12-02T17:30:00Z</t>
  </si>
  <si>
    <t>PG079-N</t>
  </si>
  <si>
    <t>ERR649063</t>
  </si>
  <si>
    <t>SAMEA2804156</t>
  </si>
  <si>
    <t>ERX605417</t>
  </si>
  <si>
    <t>2015-12-02T17:32:00Z</t>
  </si>
  <si>
    <t>PG105-D</t>
  </si>
  <si>
    <t>ERR649064</t>
  </si>
  <si>
    <t>SAMEA2804171</t>
  </si>
  <si>
    <t>ERX605418</t>
  </si>
  <si>
    <t>2015-12-02T17:27:00Z</t>
  </si>
  <si>
    <t>PG079-D</t>
  </si>
  <si>
    <t>ERR649065</t>
  </si>
  <si>
    <t>SAMEA2804190</t>
  </si>
  <si>
    <t>ERX605419</t>
  </si>
  <si>
    <t>PG079-T</t>
  </si>
  <si>
    <t>ERR649066</t>
  </si>
  <si>
    <t>SAMEA2804148</t>
  </si>
  <si>
    <t>ERX605420</t>
  </si>
  <si>
    <t>PG192-N</t>
  </si>
  <si>
    <t>ERR649067</t>
  </si>
  <si>
    <t>SAMEA2804167</t>
  </si>
  <si>
    <t>ERX605421</t>
  </si>
  <si>
    <t>2015-12-02T17:19:00Z</t>
  </si>
  <si>
    <t>PG192-D</t>
  </si>
  <si>
    <t>ERR649068</t>
  </si>
  <si>
    <t>SAMEA2804186</t>
  </si>
  <si>
    <t>ERX605422</t>
  </si>
  <si>
    <t>2022-08-01T23:56:00Z</t>
  </si>
  <si>
    <t>PG192-T</t>
  </si>
  <si>
    <t>ERR649069</t>
  </si>
  <si>
    <t>SAMEA2804153</t>
  </si>
  <si>
    <t>ERX605423</t>
  </si>
  <si>
    <t>2015-12-02T18:00:00Z</t>
  </si>
  <si>
    <t>PG122-N</t>
  </si>
  <si>
    <t>ERR649070</t>
  </si>
  <si>
    <t>SAMEA2804172</t>
  </si>
  <si>
    <t>ERX605424</t>
  </si>
  <si>
    <t>2015-12-02T17:45:00Z</t>
  </si>
  <si>
    <t>PG122-D</t>
  </si>
  <si>
    <t>ERR649071</t>
  </si>
  <si>
    <t>SAMEA2804191</t>
  </si>
  <si>
    <t>ERX605425</t>
  </si>
  <si>
    <t>2015-12-02T17:51:00Z</t>
  </si>
  <si>
    <t>2014-10-06T13:46:41Z</t>
  </si>
  <si>
    <t>PG122-T</t>
  </si>
  <si>
    <t>ERR649072</t>
  </si>
  <si>
    <t>SAMEA2804154</t>
  </si>
  <si>
    <t>ERX605426</t>
  </si>
  <si>
    <t>PG114-N</t>
  </si>
  <si>
    <t>ERR649073</t>
  </si>
  <si>
    <t>SAMEA2804173</t>
  </si>
  <si>
    <t>ERX605427</t>
  </si>
  <si>
    <t>PG114-D</t>
  </si>
  <si>
    <t>ERR649074</t>
  </si>
  <si>
    <t>SAMEA2804192</t>
  </si>
  <si>
    <t>ERX605428</t>
  </si>
  <si>
    <t>2015-12-02T17:20:00Z</t>
  </si>
  <si>
    <t>PG114-T</t>
  </si>
  <si>
    <t>SRR3224187</t>
  </si>
  <si>
    <t>PRJNA315120</t>
  </si>
  <si>
    <t>SAMN04549517</t>
  </si>
  <si>
    <t>SRX1630673</t>
  </si>
  <si>
    <t>2016-09-01T00:00:00Z</t>
  </si>
  <si>
    <t>2016-03-14T11:36:00Z</t>
  </si>
  <si>
    <t>GSM2087387</t>
  </si>
  <si>
    <t>SRP071739</t>
  </si>
  <si>
    <t>1729_Parental</t>
  </si>
  <si>
    <t>human oral cavity carcinoma cell line</t>
  </si>
  <si>
    <t>VU-1729</t>
  </si>
  <si>
    <t>parental</t>
  </si>
  <si>
    <t>SRR3224188</t>
  </si>
  <si>
    <t>SAMN04549518</t>
  </si>
  <si>
    <t>SRX1630674</t>
  </si>
  <si>
    <t>2016-03-14T11:37:00Z</t>
  </si>
  <si>
    <t>GSM2087388</t>
  </si>
  <si>
    <t>SRR3224189</t>
  </si>
  <si>
    <t>SAMN04549519</t>
  </si>
  <si>
    <t>SRX1630675</t>
  </si>
  <si>
    <t>2016-03-14T11:34:00Z</t>
  </si>
  <si>
    <t>GSM2087389</t>
  </si>
  <si>
    <t>SRR3224190</t>
  </si>
  <si>
    <t>SAMN04549520</t>
  </si>
  <si>
    <t>SRX1630676</t>
  </si>
  <si>
    <t>2016-03-14T11:38:00Z</t>
  </si>
  <si>
    <t>GSM2087390</t>
  </si>
  <si>
    <t>1729_exon 2 clone 7</t>
  </si>
  <si>
    <t>LDBI knockout</t>
  </si>
  <si>
    <t>SRR3224191</t>
  </si>
  <si>
    <t>SAMN04549521</t>
  </si>
  <si>
    <t>SRX1630677</t>
  </si>
  <si>
    <t>2016-03-14T11:45:00Z</t>
  </si>
  <si>
    <t>GSM2087392</t>
  </si>
  <si>
    <t>SRR3224192</t>
  </si>
  <si>
    <t>SAMN04549522</t>
  </si>
  <si>
    <t>SRX1630678</t>
  </si>
  <si>
    <t>GSM2087393</t>
  </si>
  <si>
    <t>SRR8088193</t>
  </si>
  <si>
    <t>PRJNA497896</t>
  </si>
  <si>
    <t>SAMN10272325</t>
  </si>
  <si>
    <t>SRX4915092</t>
  </si>
  <si>
    <t>2019-04-21T00:00:00Z</t>
  </si>
  <si>
    <t>2018-10-22T17:51:00Z</t>
  </si>
  <si>
    <t>GSM3440301</t>
  </si>
  <si>
    <t>SRP166344</t>
  </si>
  <si>
    <t>aligned_OCAF1_3A</t>
  </si>
  <si>
    <t>human oral carcinoma fibroblast</t>
  </si>
  <si>
    <t>OCAF1</t>
  </si>
  <si>
    <t>SRR8088194</t>
  </si>
  <si>
    <t>SAMN10272324</t>
  </si>
  <si>
    <t>SRX4915093</t>
  </si>
  <si>
    <t>2018-10-22T17:56:00Z</t>
  </si>
  <si>
    <t>GSM3440302</t>
  </si>
  <si>
    <t>aligned_OCAF1_3B</t>
  </si>
  <si>
    <t>SRR8088195</t>
  </si>
  <si>
    <t>SAMN10272323</t>
  </si>
  <si>
    <t>SRX4915094</t>
  </si>
  <si>
    <t>2018-10-22T17:53:00Z</t>
  </si>
  <si>
    <t>GSM3440303</t>
  </si>
  <si>
    <t>aligned_OCAF1_3C</t>
  </si>
  <si>
    <t>control siRNA</t>
  </si>
  <si>
    <t>SRR2094282</t>
  </si>
  <si>
    <t>PRJNA289313</t>
  </si>
  <si>
    <t>SAMN03852583</t>
  </si>
  <si>
    <t>SRX1089887</t>
  </si>
  <si>
    <t>2017-02-10T00:00:00Z</t>
  </si>
  <si>
    <t>2015-07-09T09:55:00Z</t>
  </si>
  <si>
    <t>GSM1816162</t>
  </si>
  <si>
    <t>SRP060566</t>
  </si>
  <si>
    <t>oral squamous cell carcinoma tissue</t>
  </si>
  <si>
    <t>SRR2094285</t>
  </si>
  <si>
    <t>SAMN03852586</t>
  </si>
  <si>
    <t>SRX1089890</t>
  </si>
  <si>
    <t>2015-07-09T09:56:00Z</t>
  </si>
  <si>
    <t>GSM1816165</t>
  </si>
  <si>
    <t>SRR10037373</t>
  </si>
  <si>
    <t>PRJNA562941</t>
  </si>
  <si>
    <t>SAMN12660163</t>
  </si>
  <si>
    <t>SRX6772551</t>
  </si>
  <si>
    <t>2019-09-05T00:00:00Z</t>
  </si>
  <si>
    <t>2019-09-04T16:03:00Z</t>
  </si>
  <si>
    <t>Input</t>
  </si>
  <si>
    <t>SRP219664</t>
  </si>
  <si>
    <t>L1</t>
  </si>
  <si>
    <t>None</t>
  </si>
  <si>
    <t>salivary gland tumor</t>
  </si>
  <si>
    <t>salivary glands</t>
  </si>
  <si>
    <t>input</t>
  </si>
  <si>
    <t>Department of Oral and Maxillofacial Surgery\, Peking University School and Hospital of Stomatology\, Beijing\, PR China</t>
  </si>
  <si>
    <t>SRR10037374</t>
  </si>
  <si>
    <t>SAMN12660162</t>
  </si>
  <si>
    <t>SRX6772550</t>
  </si>
  <si>
    <t>2019-09-04T15:54:00Z</t>
  </si>
  <si>
    <t>EZH2_RIP</t>
  </si>
  <si>
    <t>L2</t>
  </si>
  <si>
    <t>ezh2</t>
  </si>
  <si>
    <t>SRR11783206</t>
  </si>
  <si>
    <t>PRJNA632506</t>
  </si>
  <si>
    <t>SAMN14910973</t>
  </si>
  <si>
    <t>SRX8335658</t>
  </si>
  <si>
    <t>Illumina Genome Analyzer II</t>
  </si>
  <si>
    <t>2020-07-07T00:00:00Z</t>
  </si>
  <si>
    <t>2020-05-13T09:48:00Z</t>
  </si>
  <si>
    <t>GSM4550984</t>
  </si>
  <si>
    <t>SRP261410</t>
  </si>
  <si>
    <t>immortalized oral keratinocytes</t>
  </si>
  <si>
    <t>grossly normal oral mucosa</t>
  </si>
  <si>
    <t>MCTP, University of Michigan, USA</t>
  </si>
  <si>
    <t>SRR11783207</t>
  </si>
  <si>
    <t>SAMN14910972</t>
  </si>
  <si>
    <t>SRX8335659</t>
  </si>
  <si>
    <t>2020-05-13T09:47:00Z</t>
  </si>
  <si>
    <t>GSM4550985</t>
  </si>
  <si>
    <t>SRR11783208</t>
  </si>
  <si>
    <t>SAMN14910971</t>
  </si>
  <si>
    <t>SRX8335660</t>
  </si>
  <si>
    <t>2020-05-13T09:39:00Z</t>
  </si>
  <si>
    <t>GSM4550986</t>
  </si>
  <si>
    <t>oral cancer</t>
  </si>
  <si>
    <t>SRR11783209</t>
  </si>
  <si>
    <t>SAMN14910970</t>
  </si>
  <si>
    <t>SRX8335661</t>
  </si>
  <si>
    <t>2020-05-13T09:38:00Z</t>
  </si>
  <si>
    <t>GSM4550987</t>
  </si>
  <si>
    <t>SRR11783210</t>
  </si>
  <si>
    <t>SAMN14910969</t>
  </si>
  <si>
    <t>SRX8335662</t>
  </si>
  <si>
    <t>2020-05-13T09:36:00Z</t>
  </si>
  <si>
    <t>GSM4550988</t>
  </si>
  <si>
    <t>SRR11783211</t>
  </si>
  <si>
    <t>SAMN14910968</t>
  </si>
  <si>
    <t>SRX8335663</t>
  </si>
  <si>
    <t>GSM4550989</t>
  </si>
  <si>
    <t>SRR11783212</t>
  </si>
  <si>
    <t>SAMN14910967</t>
  </si>
  <si>
    <t>SRX8335664</t>
  </si>
  <si>
    <t>2020-05-13T09:45:00Z</t>
  </si>
  <si>
    <t>GSM4550990</t>
  </si>
  <si>
    <t>GRU</t>
  </si>
  <si>
    <t>Squamous cell carcinoma</t>
  </si>
  <si>
    <t>SRR10070493</t>
  </si>
  <si>
    <t>PRJNA564007</t>
  </si>
  <si>
    <t>SAMN12697729</t>
  </si>
  <si>
    <t>SRX6804087</t>
  </si>
  <si>
    <t>2020-03-02T00:00:00Z</t>
  </si>
  <si>
    <t>2019-09-05T08:54:00Z</t>
  </si>
  <si>
    <t>GSM4061327</t>
  </si>
  <si>
    <t>SRP220424</t>
  </si>
  <si>
    <t>Head and neck squamous cell carcinoma cell line HN4\, untreated</t>
  </si>
  <si>
    <t>Head and neck squamous cell carcinoma cells</t>
  </si>
  <si>
    <t>HN4</t>
  </si>
  <si>
    <t>SRR10070494</t>
  </si>
  <si>
    <t>2019-09-05T08:50:00Z</t>
  </si>
  <si>
    <t>SRR10070499</t>
  </si>
  <si>
    <t>SAMN12697725</t>
  </si>
  <si>
    <t>SRX6804091</t>
  </si>
  <si>
    <t>2019-09-05T08:56:00Z</t>
  </si>
  <si>
    <t>GSM4061331</t>
  </si>
  <si>
    <t>Head and neck squamous cell carcinoma cell line HN4\, treated with NGF (40 ng/ml)</t>
  </si>
  <si>
    <t>SRR8762161</t>
  </si>
  <si>
    <t>PRJNA223420</t>
  </si>
  <si>
    <t>SAMN14328859</t>
  </si>
  <si>
    <t>UM-MCTP</t>
  </si>
  <si>
    <t>SRX5553117</t>
  </si>
  <si>
    <t>Hybrid Selection</t>
  </si>
  <si>
    <t>2020-04-28T00:00:00Z</t>
  </si>
  <si>
    <t>2019-03-21T14:58:00Z</t>
  </si>
  <si>
    <t>MCTP_SI_14127</t>
  </si>
  <si>
    <t>SRP048907</t>
  </si>
  <si>
    <t>SI_14127</t>
  </si>
  <si>
    <t>NHGRI_Sarcoma_PrecisionCancerMedicine</t>
  </si>
  <si>
    <t>Liver</t>
  </si>
  <si>
    <t>phs000673</t>
  </si>
  <si>
    <t>Oral_Cavity_Squamous_Cell_Carcinoma</t>
  </si>
  <si>
    <t>University of Michigan Clinical Sequencing Exploratory Research (CSER)</t>
  </si>
  <si>
    <t>Neoplasms</t>
  </si>
  <si>
    <t>SRR8762463</t>
  </si>
  <si>
    <t>SAMN14327801</t>
  </si>
  <si>
    <t>SRX5552700</t>
  </si>
  <si>
    <t>2019-03-21T15:58:00Z</t>
  </si>
  <si>
    <t>MCTP_SI_16641</t>
  </si>
  <si>
    <t>SI_16641</t>
  </si>
  <si>
    <t>Neck_Mass</t>
  </si>
  <si>
    <t>SRR8762631</t>
  </si>
  <si>
    <t>SAMN14328775</t>
  </si>
  <si>
    <t>SRX5553715</t>
  </si>
  <si>
    <t>2019-03-21T16:18:00Z</t>
  </si>
  <si>
    <t>MCTP_SI_18074</t>
  </si>
  <si>
    <t>SI_18074</t>
  </si>
  <si>
    <t>Lung</t>
  </si>
  <si>
    <t>SRR10502314</t>
  </si>
  <si>
    <t>PRJNA590628</t>
  </si>
  <si>
    <t>SAMN13336160</t>
  </si>
  <si>
    <t>SRX7191338</t>
  </si>
  <si>
    <t>2019-11-28T00:00:00Z</t>
  </si>
  <si>
    <t>2019-11-21T01:30:00Z</t>
  </si>
  <si>
    <t>GSM4182318</t>
  </si>
  <si>
    <t>SRP230776</t>
  </si>
  <si>
    <t>ventrum of tongue</t>
  </si>
  <si>
    <t>SRR10502315</t>
  </si>
  <si>
    <t>SAMN13336159</t>
  </si>
  <si>
    <t>SRX7191339</t>
  </si>
  <si>
    <t>2019-11-21T01:31:00Z</t>
  </si>
  <si>
    <t>GSM4182319</t>
  </si>
  <si>
    <t>gingiva</t>
  </si>
  <si>
    <t>Tumor</t>
  </si>
  <si>
    <t>SRR12678818</t>
  </si>
  <si>
    <t>PRJNA664616</t>
  </si>
  <si>
    <t>SAMN16227045</t>
  </si>
  <si>
    <t>SRX9158971</t>
  </si>
  <si>
    <t>2021-01-11T00:00:00Z</t>
  </si>
  <si>
    <t>2020-09-20T21:41:00Z</t>
  </si>
  <si>
    <t>GSM4795979</t>
  </si>
  <si>
    <t>SRP284057</t>
  </si>
  <si>
    <t>oral squamous cell carcinoma (OSCC) cells</t>
  </si>
  <si>
    <t>Cal-27</t>
  </si>
  <si>
    <t>sh-scramble</t>
  </si>
  <si>
    <t>SRR12678819</t>
  </si>
  <si>
    <t>SAMN16226980</t>
  </si>
  <si>
    <t>SRX9158972</t>
  </si>
  <si>
    <t>2020-09-20T21:49:00Z</t>
  </si>
  <si>
    <t>GSM4795980</t>
  </si>
  <si>
    <t>sh-HIPK2</t>
  </si>
  <si>
    <t>SRR16013047</t>
  </si>
  <si>
    <t>PRJNA765370</t>
  </si>
  <si>
    <t>SAMN21555485</t>
  </si>
  <si>
    <t>SRX12299980</t>
  </si>
  <si>
    <t>2021-11-26T00:00:00Z</t>
  </si>
  <si>
    <t>2021-09-22T20:33:00Z</t>
  </si>
  <si>
    <t>GSM5593747</t>
  </si>
  <si>
    <t>SRP338257</t>
  </si>
  <si>
    <t>oral mucosa</t>
  </si>
  <si>
    <t>OSCC_1</t>
  </si>
  <si>
    <t>Adjacent Normal</t>
  </si>
  <si>
    <t>HPV-negative Oral Squamous Cell Carcinoma</t>
  </si>
  <si>
    <t>SRR16013048</t>
  </si>
  <si>
    <t>SAMN21555486</t>
  </si>
  <si>
    <t>SRX12299981</t>
  </si>
  <si>
    <t>2021-09-22T19:45:00Z</t>
  </si>
  <si>
    <t>GSM5593748</t>
  </si>
  <si>
    <t>fresh frozen OSCC</t>
  </si>
  <si>
    <t>Primary Tumour</t>
  </si>
  <si>
    <t>SRR16013049</t>
  </si>
  <si>
    <t>SAMN21555487</t>
  </si>
  <si>
    <t>SRX12299982</t>
  </si>
  <si>
    <t>2021-09-22T21:01:00Z</t>
  </si>
  <si>
    <t>GSM5593749</t>
  </si>
  <si>
    <t>OSCC_2</t>
  </si>
  <si>
    <t>SRR16013050</t>
  </si>
  <si>
    <t>SAMN21555488</t>
  </si>
  <si>
    <t>SRX12299983</t>
  </si>
  <si>
    <t>2021-09-22T21:14:00Z</t>
  </si>
  <si>
    <t>GSM5593750</t>
  </si>
  <si>
    <t>SRR16013051</t>
  </si>
  <si>
    <t>SAMN21555489</t>
  </si>
  <si>
    <t>SRX12299984</t>
  </si>
  <si>
    <t>2021-09-22T20:36:00Z</t>
  </si>
  <si>
    <t>GSM5593751</t>
  </si>
  <si>
    <t>Gingivolingual sulcus</t>
  </si>
  <si>
    <t>OSCC_3</t>
  </si>
  <si>
    <t>SRR16013052</t>
  </si>
  <si>
    <t>SAMN21555490</t>
  </si>
  <si>
    <t>SRX12299985</t>
  </si>
  <si>
    <t>2021-09-22T20:47:00Z</t>
  </si>
  <si>
    <t>GSM5593752</t>
  </si>
  <si>
    <t>SRR16013053</t>
  </si>
  <si>
    <t>SAMN21555491</t>
  </si>
  <si>
    <t>SRX12299986</t>
  </si>
  <si>
    <t>2021-09-22T19:34:00Z</t>
  </si>
  <si>
    <t>GSM5593753</t>
  </si>
  <si>
    <t>Floor of mouth</t>
  </si>
  <si>
    <t>OSCC_4</t>
  </si>
  <si>
    <t>SRR16013054</t>
  </si>
  <si>
    <t>SAMN21555492</t>
  </si>
  <si>
    <t>SRX12299987</t>
  </si>
  <si>
    <t>2021-09-22T21:19:00Z</t>
  </si>
  <si>
    <t>GSM5593754</t>
  </si>
  <si>
    <t>SRR16013055</t>
  </si>
  <si>
    <t>SAMN21555493</t>
  </si>
  <si>
    <t>SRX12299988</t>
  </si>
  <si>
    <t>2021-09-22T20:04:00Z</t>
  </si>
  <si>
    <t>GSM5593755</t>
  </si>
  <si>
    <t>OSCC_5</t>
  </si>
  <si>
    <t>SRR16013056</t>
  </si>
  <si>
    <t>SAMN21555494</t>
  </si>
  <si>
    <t>SRX12299989</t>
  </si>
  <si>
    <t>2021-09-22T20:23:00Z</t>
  </si>
  <si>
    <t>GSM5593756</t>
  </si>
  <si>
    <t>SRR16013057</t>
  </si>
  <si>
    <t>SAMN21555495</t>
  </si>
  <si>
    <t>SRX12299990</t>
  </si>
  <si>
    <t>2021-09-22T21:46:00Z</t>
  </si>
  <si>
    <t>GSM5593757</t>
  </si>
  <si>
    <t>OSCC_6</t>
  </si>
  <si>
    <t>SRR16013058</t>
  </si>
  <si>
    <t>2021-09-22T19:24:00Z</t>
  </si>
  <si>
    <t>SRR16013059</t>
  </si>
  <si>
    <t>SAMN21555496</t>
  </si>
  <si>
    <t>SRX12299991</t>
  </si>
  <si>
    <t>2021-09-22T21:32:00Z</t>
  </si>
  <si>
    <t>GSM5593758</t>
  </si>
  <si>
    <t>SRR16013060</t>
  </si>
  <si>
    <t>SAMN21555503</t>
  </si>
  <si>
    <t>SRX12299992</t>
  </si>
  <si>
    <t>2021-09-22T21:42:00Z</t>
  </si>
  <si>
    <t>GSM5593759</t>
  </si>
  <si>
    <t>Palatal mucosa to maxilla</t>
  </si>
  <si>
    <t>OSCC_7</t>
  </si>
  <si>
    <t>SRR16013061</t>
  </si>
  <si>
    <t>SAMN21555504</t>
  </si>
  <si>
    <t>SRX12299993</t>
  </si>
  <si>
    <t>2021-09-22T20:19:00Z</t>
  </si>
  <si>
    <t>GSM5593760</t>
  </si>
  <si>
    <t>SRR16013062</t>
  </si>
  <si>
    <t>SAMN21555505</t>
  </si>
  <si>
    <t>SRX12299994</t>
  </si>
  <si>
    <t>2021-09-22T21:29:00Z</t>
  </si>
  <si>
    <t>GSM5593761</t>
  </si>
  <si>
    <t>OSCC_8</t>
  </si>
  <si>
    <t>SRR16013063</t>
  </si>
  <si>
    <t>2021-09-22T20:25:00Z</t>
  </si>
  <si>
    <t>SRR16013064</t>
  </si>
  <si>
    <t>SAMN21555506</t>
  </si>
  <si>
    <t>SRX12299995</t>
  </si>
  <si>
    <t>2021-09-22T21:04:00Z</t>
  </si>
  <si>
    <t>GSM5593762</t>
  </si>
  <si>
    <t>SRR16013065</t>
  </si>
  <si>
    <t>2021-09-22T20:55:00Z</t>
  </si>
  <si>
    <t>SRR16013066</t>
  </si>
  <si>
    <t>SAMN21555507</t>
  </si>
  <si>
    <t>SRX12299996</t>
  </si>
  <si>
    <t>2021-09-22T21:30:00Z</t>
  </si>
  <si>
    <t>GSM5593763</t>
  </si>
  <si>
    <t>OSCC_9</t>
  </si>
  <si>
    <t>SRR16013067</t>
  </si>
  <si>
    <t>SAMN21555508</t>
  </si>
  <si>
    <t>SRX12299997</t>
  </si>
  <si>
    <t>2021-09-22T19:56:00Z</t>
  </si>
  <si>
    <t>GSM5593764</t>
  </si>
  <si>
    <t>SRR16013068</t>
  </si>
  <si>
    <t>SAMN21555509</t>
  </si>
  <si>
    <t>SRX12299998</t>
  </si>
  <si>
    <t>2021-09-22T20:45:00Z</t>
  </si>
  <si>
    <t>GSM5593765</t>
  </si>
  <si>
    <t>OSCC_10</t>
  </si>
  <si>
    <t>SRR16013069</t>
  </si>
  <si>
    <t>SRR16013070</t>
  </si>
  <si>
    <t>SAMN21555510</t>
  </si>
  <si>
    <t>SRX12299999</t>
  </si>
  <si>
    <t>2021-09-22T21:23:00Z</t>
  </si>
  <si>
    <t>GSM5593766</t>
  </si>
  <si>
    <t>SRR16013071</t>
  </si>
  <si>
    <t>SAMN21555511</t>
  </si>
  <si>
    <t>SRX12300000</t>
  </si>
  <si>
    <t>2021-09-22T20:39:00Z</t>
  </si>
  <si>
    <t>GSM5593767</t>
  </si>
  <si>
    <t>OSCC_11</t>
  </si>
  <si>
    <t>SRR16013072</t>
  </si>
  <si>
    <t>SAMN21555512</t>
  </si>
  <si>
    <t>SRX12300001</t>
  </si>
  <si>
    <t>2021-09-22T18:30:00Z</t>
  </si>
  <si>
    <t>GSM5593768</t>
  </si>
  <si>
    <t>SRR16013073</t>
  </si>
  <si>
    <t>2021-09-22T18:28:00Z</t>
  </si>
  <si>
    <t>SRR16013074</t>
  </si>
  <si>
    <t>2021-09-22T17:39:00Z</t>
  </si>
  <si>
    <t>SRR16013075</t>
  </si>
  <si>
    <t>SAMN21555513</t>
  </si>
  <si>
    <t>SRX12300002</t>
  </si>
  <si>
    <t>2021-09-22T17:55:00Z</t>
  </si>
  <si>
    <t>GSM5593769</t>
  </si>
  <si>
    <t>OSCC_12</t>
  </si>
  <si>
    <t>SRR16013076</t>
  </si>
  <si>
    <t>2021-09-22T17:59:00Z</t>
  </si>
  <si>
    <t>SRR16013077</t>
  </si>
  <si>
    <t>2021-09-22T18:22:00Z</t>
  </si>
  <si>
    <t>SRR16013078</t>
  </si>
  <si>
    <t>SAMN21555514</t>
  </si>
  <si>
    <t>SRX12300003</t>
  </si>
  <si>
    <t>GSM5593770</t>
  </si>
  <si>
    <t>SRR16013079</t>
  </si>
  <si>
    <t>2021-09-22T18:05:00Z</t>
  </si>
  <si>
    <t>SRR16013080</t>
  </si>
  <si>
    <t>2021-09-22T18:24:00Z</t>
  </si>
  <si>
    <t>SRR16013081</t>
  </si>
  <si>
    <t>SAMN21555515</t>
  </si>
  <si>
    <t>SRX12300004</t>
  </si>
  <si>
    <t>GSM5593771</t>
  </si>
  <si>
    <t>OSCC_13</t>
  </si>
  <si>
    <t>SRR16013082</t>
  </si>
  <si>
    <t>SAMN21555516</t>
  </si>
  <si>
    <t>SRX12300005</t>
  </si>
  <si>
    <t>2021-09-22T18:08:00Z</t>
  </si>
  <si>
    <t>GSM5593772</t>
  </si>
  <si>
    <t>SRR16013083</t>
  </si>
  <si>
    <t>2021-09-22T18:10:00Z</t>
  </si>
  <si>
    <t>SRR16013084</t>
  </si>
  <si>
    <t>2021-09-22T18:23:00Z</t>
  </si>
  <si>
    <t>SRR16013085</t>
  </si>
  <si>
    <t>SAMN21555517</t>
  </si>
  <si>
    <t>SRX12300006</t>
  </si>
  <si>
    <t>2021-09-22T18:41:00Z</t>
  </si>
  <si>
    <t>GSM5593773</t>
  </si>
  <si>
    <t>OSCC_14</t>
  </si>
  <si>
    <t>SRR16013086</t>
  </si>
  <si>
    <t>2021-09-22T17:41:00Z</t>
  </si>
  <si>
    <t>SRR16013087</t>
  </si>
  <si>
    <t>2021-09-22T18:42:00Z</t>
  </si>
  <si>
    <t>SRR16013088</t>
  </si>
  <si>
    <t>SAMN21555518</t>
  </si>
  <si>
    <t>SRX12300007</t>
  </si>
  <si>
    <t>2021-09-22T19:17:00Z</t>
  </si>
  <si>
    <t>GSM5593774</t>
  </si>
  <si>
    <t>SRR16013089</t>
  </si>
  <si>
    <t>SAMN21555519</t>
  </si>
  <si>
    <t>SRX12300008</t>
  </si>
  <si>
    <t>2021-09-22T19:57:00Z</t>
  </si>
  <si>
    <t>GSM5593775</t>
  </si>
  <si>
    <t>OSCC_16</t>
  </si>
  <si>
    <t>SRR16013090</t>
  </si>
  <si>
    <t>SAMN21555520</t>
  </si>
  <si>
    <t>SRX12300009</t>
  </si>
  <si>
    <t>2021-09-22T19:01:00Z</t>
  </si>
  <si>
    <t>GSM5593776</t>
  </si>
  <si>
    <t>SRR12267305</t>
  </si>
  <si>
    <t>PRJNA647335</t>
  </si>
  <si>
    <t>SAMN15582087</t>
  </si>
  <si>
    <t>SRX8772400</t>
  </si>
  <si>
    <t>2020-07-21T00:00:00Z</t>
  </si>
  <si>
    <t>2020-07-20T11:29:00Z</t>
  </si>
  <si>
    <t>GSM4677980</t>
  </si>
  <si>
    <t>SRP272585</t>
  </si>
  <si>
    <t>wild type</t>
  </si>
  <si>
    <t>SRR12267306</t>
  </si>
  <si>
    <t>SAMN15582086</t>
  </si>
  <si>
    <t>SRX8772401</t>
  </si>
  <si>
    <t>2020-07-20T11:26:00Z</t>
  </si>
  <si>
    <t>GSM4677981</t>
  </si>
  <si>
    <t>SRR12267307</t>
  </si>
  <si>
    <t>SAMN15582085</t>
  </si>
  <si>
    <t>SRX8772402</t>
  </si>
  <si>
    <t>GSM4677982</t>
  </si>
  <si>
    <t>SRR12267308</t>
  </si>
  <si>
    <t>SAMN15582084</t>
  </si>
  <si>
    <t>SRX8772403</t>
  </si>
  <si>
    <t>2020-07-20T11:27:00Z</t>
  </si>
  <si>
    <t>GSM4677983</t>
  </si>
  <si>
    <t>shRNA-mediated knock-down of the QKI gene</t>
  </si>
  <si>
    <t>SRR12267309</t>
  </si>
  <si>
    <t>SAMN15582083</t>
  </si>
  <si>
    <t>SRX8772404</t>
  </si>
  <si>
    <t>2020-07-20T11:39:00Z</t>
  </si>
  <si>
    <t>GSM4677984</t>
  </si>
  <si>
    <t>SRR12267310</t>
  </si>
  <si>
    <t>SAMN15582082</t>
  </si>
  <si>
    <t>SRX8772405</t>
  </si>
  <si>
    <t>2020-07-20T11:30:00Z</t>
  </si>
  <si>
    <t>GSM4677985</t>
  </si>
  <si>
    <t>SRR10502313</t>
  </si>
  <si>
    <t>SAMN13336161</t>
  </si>
  <si>
    <t>SRX7191337</t>
  </si>
  <si>
    <t>GSM4182317</t>
  </si>
  <si>
    <t>root of tongue</t>
  </si>
  <si>
    <t>SRR10502316</t>
  </si>
  <si>
    <t>SAMN13336158</t>
  </si>
  <si>
    <t>SRX7191340</t>
  </si>
  <si>
    <t>2019-11-21T01:37:00Z</t>
  </si>
  <si>
    <t>GSM4182320</t>
  </si>
  <si>
    <t>normal</t>
  </si>
  <si>
    <t>SRR10502317</t>
  </si>
  <si>
    <t>SAMN13336157</t>
  </si>
  <si>
    <t>SRX7191341</t>
  </si>
  <si>
    <t>GSM4182321</t>
  </si>
  <si>
    <t>SRR10502318</t>
  </si>
  <si>
    <t>SAMN13336156</t>
  </si>
  <si>
    <t>SRX7191343</t>
  </si>
  <si>
    <t>2019-11-21T01:42:00Z</t>
  </si>
  <si>
    <t>GSM4182322</t>
  </si>
  <si>
    <t>SRR9953205</t>
  </si>
  <si>
    <t>PRJNA559691</t>
  </si>
  <si>
    <t>SAMN12551606</t>
  </si>
  <si>
    <t>NATIONAL CENTRAL UNIVERSITY</t>
  </si>
  <si>
    <t>SRX6701572</t>
  </si>
  <si>
    <t>2019-08-14T00:00:00Z</t>
  </si>
  <si>
    <t>2019-08-12T19:04:00Z</t>
  </si>
  <si>
    <t>SAS_control</t>
  </si>
  <si>
    <t>SRP218139</t>
  </si>
  <si>
    <t>na</t>
  </si>
  <si>
    <t>YC HSU</t>
  </si>
  <si>
    <t>SRR9953206</t>
  </si>
  <si>
    <t>SAMN12551607</t>
  </si>
  <si>
    <t>SRX6701571</t>
  </si>
  <si>
    <t>2019-08-13T00:00:00Z</t>
  </si>
  <si>
    <t>2019-08-12T19:06:00Z</t>
  </si>
  <si>
    <t>SAS_HGK</t>
  </si>
  <si>
    <t>SRR9953207</t>
  </si>
  <si>
    <t>SAMN12551608</t>
  </si>
  <si>
    <t>SRX6701570</t>
  </si>
  <si>
    <t>2019-08-12T19:05:00Z</t>
  </si>
  <si>
    <t>OCEM_control</t>
  </si>
  <si>
    <t>OECM1</t>
  </si>
  <si>
    <t>SRR9953208</t>
  </si>
  <si>
    <t>SAMN12551609</t>
  </si>
  <si>
    <t>SRX6701569</t>
  </si>
  <si>
    <t>2019-08-12T19:02:00Z</t>
  </si>
  <si>
    <t>OECM_HGK</t>
  </si>
  <si>
    <t>SRR9054145</t>
  </si>
  <si>
    <t>PRJNA542863</t>
  </si>
  <si>
    <t>SAMN11640626</t>
  </si>
  <si>
    <t>SRX5830393</t>
  </si>
  <si>
    <t>2020-10-28T00:00:00Z</t>
  </si>
  <si>
    <t>2019-05-14T15:45:00Z</t>
  </si>
  <si>
    <t>GSM3765317</t>
  </si>
  <si>
    <t>SRP198381</t>
  </si>
  <si>
    <t>oral squamous carcinoma tissue</t>
  </si>
  <si>
    <t>oral squamous carcinoma</t>
  </si>
  <si>
    <t>fresh</t>
  </si>
  <si>
    <t>SRR9054146</t>
  </si>
  <si>
    <t>SAMN11640625</t>
  </si>
  <si>
    <t>SRX5830394</t>
  </si>
  <si>
    <t>2019-05-14T15:53:00Z</t>
  </si>
  <si>
    <t>GSM3765318</t>
  </si>
  <si>
    <t>SRR9054147</t>
  </si>
  <si>
    <t>SAMN11640624</t>
  </si>
  <si>
    <t>SRX5830395</t>
  </si>
  <si>
    <t>2019-05-14T15:50:00Z</t>
  </si>
  <si>
    <t>GSM3765319</t>
  </si>
  <si>
    <t>SRR9054148</t>
  </si>
  <si>
    <t>SAMN11640623</t>
  </si>
  <si>
    <t>SRX5830396</t>
  </si>
  <si>
    <t>GSM3765320</t>
  </si>
  <si>
    <t>SRR9054149</t>
  </si>
  <si>
    <t>SAMN11640622</t>
  </si>
  <si>
    <t>SRX5830397</t>
  </si>
  <si>
    <t>2019-05-14T15:49:00Z</t>
  </si>
  <si>
    <t>GSM3765321</t>
  </si>
  <si>
    <t>SRR9054150</t>
  </si>
  <si>
    <t>SAMN11640621</t>
  </si>
  <si>
    <t>SRX5830398</t>
  </si>
  <si>
    <t>2019-05-14T15:52:00Z</t>
  </si>
  <si>
    <t>GSM3765322</t>
  </si>
  <si>
    <t>SRR12450077</t>
  </si>
  <si>
    <t>PRJNA657049</t>
  </si>
  <si>
    <t>SAMN15814028</t>
  </si>
  <si>
    <t>SRX8944536</t>
  </si>
  <si>
    <t>2020-08-14T00:00:00Z</t>
  </si>
  <si>
    <t>2020-08-13T15:19:00Z</t>
  </si>
  <si>
    <t>GSM4726748</t>
  </si>
  <si>
    <t>SRP277423</t>
  </si>
  <si>
    <t>non-transformed</t>
  </si>
  <si>
    <t>SRR12450078</t>
  </si>
  <si>
    <t>SAMN15814047</t>
  </si>
  <si>
    <t>SRX8944537</t>
  </si>
  <si>
    <t>2020-08-13T15:33:00Z</t>
  </si>
  <si>
    <t>GSM4726749</t>
  </si>
  <si>
    <t>SRR12450079</t>
  </si>
  <si>
    <t>SAMN15814046</t>
  </si>
  <si>
    <t>SRX8944538</t>
  </si>
  <si>
    <t>2020-08-13T15:23:00Z</t>
  </si>
  <si>
    <t>GSM4726750</t>
  </si>
  <si>
    <t>SRR12450080</t>
  </si>
  <si>
    <t>SAMN15814045</t>
  </si>
  <si>
    <t>SRX8944539</t>
  </si>
  <si>
    <t>2020-08-13T15:22:00Z</t>
  </si>
  <si>
    <t>GSM4726751</t>
  </si>
  <si>
    <t>SRR12450081</t>
  </si>
  <si>
    <t>SAMN15814044</t>
  </si>
  <si>
    <t>SRX8944540</t>
  </si>
  <si>
    <t>GSM4726752</t>
  </si>
  <si>
    <t>SRR12450082</t>
  </si>
  <si>
    <t>SAMN15814043</t>
  </si>
  <si>
    <t>SRX8944541</t>
  </si>
  <si>
    <t>GSM4726753</t>
  </si>
  <si>
    <t>SRR12450083</t>
  </si>
  <si>
    <t>SAMN15814042</t>
  </si>
  <si>
    <t>SRX8944542</t>
  </si>
  <si>
    <t>2020-08-13T15:17:00Z</t>
  </si>
  <si>
    <t>GSM4726754</t>
  </si>
  <si>
    <t>SRR12450084</t>
  </si>
  <si>
    <t>SAMN15814041</t>
  </si>
  <si>
    <t>SRX8944543</t>
  </si>
  <si>
    <t>GSM4726755</t>
  </si>
  <si>
    <t>SRR12450085</t>
  </si>
  <si>
    <t>SAMN15814040</t>
  </si>
  <si>
    <t>SRX8944544</t>
  </si>
  <si>
    <t>GSM4726756</t>
  </si>
  <si>
    <t>SRR12450086</t>
  </si>
  <si>
    <t>SAMN15814039</t>
  </si>
  <si>
    <t>SRX8944545</t>
  </si>
  <si>
    <t>2020-08-13T15:20:00Z</t>
  </si>
  <si>
    <t>GSM4726757</t>
  </si>
  <si>
    <t>SRR12450087</t>
  </si>
  <si>
    <t>SAMN15814038</t>
  </si>
  <si>
    <t>SRX8944546</t>
  </si>
  <si>
    <t>2020-08-13T15:27:00Z</t>
  </si>
  <si>
    <t>GSM4726758</t>
  </si>
  <si>
    <t>malignant</t>
  </si>
  <si>
    <t>SRR12450088</t>
  </si>
  <si>
    <t>SAMN15814037</t>
  </si>
  <si>
    <t>SRX8944547</t>
  </si>
  <si>
    <t>GSM4726759</t>
  </si>
  <si>
    <t>SRR12450089</t>
  </si>
  <si>
    <t>SAMN15814036</t>
  </si>
  <si>
    <t>SRX8944548</t>
  </si>
  <si>
    <t>2020-08-13T15:32:00Z</t>
  </si>
  <si>
    <t>GSM4726760</t>
  </si>
  <si>
    <t>SRR12450090</t>
  </si>
  <si>
    <t>SAMN15814035</t>
  </si>
  <si>
    <t>SRX8944549</t>
  </si>
  <si>
    <t>2020-08-13T15:16:00Z</t>
  </si>
  <si>
    <t>GSM4726761</t>
  </si>
  <si>
    <t>SRR12450091</t>
  </si>
  <si>
    <t>SAMN15814034</t>
  </si>
  <si>
    <t>SRX8944550</t>
  </si>
  <si>
    <t>GSM4726762</t>
  </si>
  <si>
    <t>SRR12450092</t>
  </si>
  <si>
    <t>SAMN15814033</t>
  </si>
  <si>
    <t>SRX8944551</t>
  </si>
  <si>
    <t>GSM4726763</t>
  </si>
  <si>
    <t>SRR12450093</t>
  </si>
  <si>
    <t>SAMN15814032</t>
  </si>
  <si>
    <t>SRX8944552</t>
  </si>
  <si>
    <t>GSM4726764</t>
  </si>
  <si>
    <t>SRR12450094</t>
  </si>
  <si>
    <t>SAMN15814031</t>
  </si>
  <si>
    <t>SRX8944553</t>
  </si>
  <si>
    <t>GSM4726765</t>
  </si>
  <si>
    <t>SRR12450095</t>
  </si>
  <si>
    <t>SAMN15814030</t>
  </si>
  <si>
    <t>SRX8944554</t>
  </si>
  <si>
    <t>GSM4726766</t>
  </si>
  <si>
    <t>SRR12450096</t>
  </si>
  <si>
    <t>SAMN15814029</t>
  </si>
  <si>
    <t>SRX8944555</t>
  </si>
  <si>
    <t>GSM4726767</t>
  </si>
  <si>
    <t>H357</t>
  </si>
  <si>
    <t>RANDOM PCR</t>
  </si>
  <si>
    <t>2023-11-29T00:00:00Z</t>
  </si>
  <si>
    <t>head neck cancer UM-SCC-1 stable cells</t>
  </si>
  <si>
    <t>oral squamous cell carcinoma UM-SCC-1 stable cells</t>
  </si>
  <si>
    <t>SRR13283272</t>
  </si>
  <si>
    <t>PRJNA687036</t>
  </si>
  <si>
    <t>SAMN17131970</t>
  </si>
  <si>
    <t>SRX9712657</t>
  </si>
  <si>
    <t>2020-12-22T09:52:00Z</t>
  </si>
  <si>
    <t>GSM4983769</t>
  </si>
  <si>
    <t>SRP298787</t>
  </si>
  <si>
    <t>expressing pBabe vector</t>
  </si>
  <si>
    <t>SRR13283273</t>
  </si>
  <si>
    <t>SAMN17131969</t>
  </si>
  <si>
    <t>SRX9712658</t>
  </si>
  <si>
    <t>2020-12-22T09:44:00Z</t>
  </si>
  <si>
    <t>GSM4983770</t>
  </si>
  <si>
    <t>SRR13283274</t>
  </si>
  <si>
    <t>SAMN17131968</t>
  </si>
  <si>
    <t>SRX9712659</t>
  </si>
  <si>
    <t>2020-12-22T09:34:00Z</t>
  </si>
  <si>
    <t>GSM4983771</t>
  </si>
  <si>
    <t>SRR13283275</t>
  </si>
  <si>
    <t>SAMN17131967</t>
  </si>
  <si>
    <t>SRX9712660</t>
  </si>
  <si>
    <t>2020-12-22T09:54:00Z</t>
  </si>
  <si>
    <t>GSM4983772</t>
  </si>
  <si>
    <t>expressing pBabe-R273H mutp53</t>
  </si>
  <si>
    <t>SRR13283276</t>
  </si>
  <si>
    <t>SAMN17131966</t>
  </si>
  <si>
    <t>SRX9712661</t>
  </si>
  <si>
    <t>2020-12-22T09:51:00Z</t>
  </si>
  <si>
    <t>GSM4983773</t>
  </si>
  <si>
    <t>SRR13283277</t>
  </si>
  <si>
    <t>SAMN17131965</t>
  </si>
  <si>
    <t>SRX9712662</t>
  </si>
  <si>
    <t>2020-12-22T09:38:00Z</t>
  </si>
  <si>
    <t>GSM4983774</t>
  </si>
  <si>
    <t>SRR13283278</t>
  </si>
  <si>
    <t>SAMN17131964</t>
  </si>
  <si>
    <t>SRX9712663</t>
  </si>
  <si>
    <t>2020-12-22T09:40:00Z</t>
  </si>
  <si>
    <t>GSM4983775</t>
  </si>
  <si>
    <t>expressing pBabe-R273H mutp53+ shRelB</t>
  </si>
  <si>
    <t>SRR13283279</t>
  </si>
  <si>
    <t>SAMN17131963</t>
  </si>
  <si>
    <t>SRX9712664</t>
  </si>
  <si>
    <t>2020-12-22T09:36:00Z</t>
  </si>
  <si>
    <t>GSM4983776</t>
  </si>
  <si>
    <t>SRR13283280</t>
  </si>
  <si>
    <t>SAMN17131962</t>
  </si>
  <si>
    <t>SRX9712665</t>
  </si>
  <si>
    <t>2020-12-22T09:55:00Z</t>
  </si>
  <si>
    <t>GSM4983777</t>
  </si>
  <si>
    <t>SRR13283281</t>
  </si>
  <si>
    <t>SAMN17131961</t>
  </si>
  <si>
    <t>SRX9712666</t>
  </si>
  <si>
    <t>2020-12-22T09:33:00Z</t>
  </si>
  <si>
    <t>GSM4983778</t>
  </si>
  <si>
    <t>expressing pBabe-R273H mutp53+ shSting1</t>
  </si>
  <si>
    <t>SRR13283282</t>
  </si>
  <si>
    <t>SAMN17131960</t>
  </si>
  <si>
    <t>SRX9712667</t>
  </si>
  <si>
    <t>GSM4983779</t>
  </si>
  <si>
    <t>SRR13283283</t>
  </si>
  <si>
    <t>SAMN17131959</t>
  </si>
  <si>
    <t>SRX9712668</t>
  </si>
  <si>
    <t>2020-12-22T09:46:00Z</t>
  </si>
  <si>
    <t>GSM4983780</t>
  </si>
  <si>
    <t>SRR16612819</t>
  </si>
  <si>
    <t>PRJNA775998</t>
  </si>
  <si>
    <t>SAMN22658987</t>
  </si>
  <si>
    <t>UNIVERSITY OF SOUTH CHINA</t>
  </si>
  <si>
    <t>SRX12813897</t>
  </si>
  <si>
    <t>2022-10-31T00:00:00Z</t>
  </si>
  <si>
    <t>2021-10-29T03:09:00Z</t>
  </si>
  <si>
    <t>GSM5660853</t>
  </si>
  <si>
    <t>SRP343653</t>
  </si>
  <si>
    <t>normal adjacent tissue</t>
  </si>
  <si>
    <t>SRR16612820</t>
  </si>
  <si>
    <t>SAMN22658988</t>
  </si>
  <si>
    <t>SRX12813896</t>
  </si>
  <si>
    <t>2021-10-29T03:23:00Z</t>
  </si>
  <si>
    <t>GSM5660852</t>
  </si>
  <si>
    <t>OSCC tissue</t>
  </si>
  <si>
    <t>SRR16612821</t>
  </si>
  <si>
    <t>SAMN22658989</t>
  </si>
  <si>
    <t>SRX12813895</t>
  </si>
  <si>
    <t>2021-10-29T03:17:00Z</t>
  </si>
  <si>
    <t>GSM5660851</t>
  </si>
  <si>
    <t>SRR16612822</t>
  </si>
  <si>
    <t>SAMN22658990</t>
  </si>
  <si>
    <t>SRX12813894</t>
  </si>
  <si>
    <t>2021-10-29T03:18:00Z</t>
  </si>
  <si>
    <t>GSM5660850</t>
  </si>
  <si>
    <t>SRR16612823</t>
  </si>
  <si>
    <t>SAMN22658991</t>
  </si>
  <si>
    <t>SRX12813893</t>
  </si>
  <si>
    <t>2021-10-29T03:38:00Z</t>
  </si>
  <si>
    <t>GSM5660849</t>
  </si>
  <si>
    <t>SRR16612824</t>
  </si>
  <si>
    <t>SAMN22658992</t>
  </si>
  <si>
    <t>SRX12813892</t>
  </si>
  <si>
    <t>2021-10-29T03:19:00Z</t>
  </si>
  <si>
    <t>GSM5660848</t>
  </si>
  <si>
    <t>SRR16612825</t>
  </si>
  <si>
    <t>SAMN22658993</t>
  </si>
  <si>
    <t>SRX12813891</t>
  </si>
  <si>
    <t>2021-10-29T03:16:00Z</t>
  </si>
  <si>
    <t>GSM5660847</t>
  </si>
  <si>
    <t>SRR16612826</t>
  </si>
  <si>
    <t>SAMN22658994</t>
  </si>
  <si>
    <t>SRX12813890</t>
  </si>
  <si>
    <t>GSM5660846</t>
  </si>
  <si>
    <t>SRR16612827</t>
  </si>
  <si>
    <t>SAMN22658996</t>
  </si>
  <si>
    <t>SRX12813888</t>
  </si>
  <si>
    <t>GSM5660844</t>
  </si>
  <si>
    <t>SRR16612828</t>
  </si>
  <si>
    <t>SAMN22658997</t>
  </si>
  <si>
    <t>SRX12813887</t>
  </si>
  <si>
    <t>GSM5660843</t>
  </si>
  <si>
    <t>SRR16612829</t>
  </si>
  <si>
    <t>SAMN22658998</t>
  </si>
  <si>
    <t>SRX12813886</t>
  </si>
  <si>
    <t>2021-10-29T04:39:00Z</t>
  </si>
  <si>
    <t>GSM5660842</t>
  </si>
  <si>
    <t>SRR16612830</t>
  </si>
  <si>
    <t>SAMN22658995</t>
  </si>
  <si>
    <t>SRX12813889</t>
  </si>
  <si>
    <t>2021-10-29T03:15:00Z</t>
  </si>
  <si>
    <t>GSM5660845</t>
  </si>
  <si>
    <t>SRR16612831</t>
  </si>
  <si>
    <t>SAMN22658999</t>
  </si>
  <si>
    <t>SRX12813885</t>
  </si>
  <si>
    <t>2021-10-29T03:20:00Z</t>
  </si>
  <si>
    <t>GSM5660841</t>
  </si>
  <si>
    <t>SRR16612832</t>
  </si>
  <si>
    <t>SAMN22659000</t>
  </si>
  <si>
    <t>SRX12813884</t>
  </si>
  <si>
    <t>2021-10-29T03:58:00Z</t>
  </si>
  <si>
    <t>GSM5660840</t>
  </si>
  <si>
    <t>SRR16612833</t>
  </si>
  <si>
    <t>SAMN22659001</t>
  </si>
  <si>
    <t>SRX12813883</t>
  </si>
  <si>
    <t>GSM5660839</t>
  </si>
  <si>
    <t>SRR16612834</t>
  </si>
  <si>
    <t>SAMN22659002</t>
  </si>
  <si>
    <t>SRX12813882</t>
  </si>
  <si>
    <t>2021-10-29T03:24:00Z</t>
  </si>
  <si>
    <t>GSM5660838</t>
  </si>
  <si>
    <t>SRR16612835</t>
  </si>
  <si>
    <t>SAMN22659004</t>
  </si>
  <si>
    <t>SRX12813880</t>
  </si>
  <si>
    <t>2021-10-29T04:05:00Z</t>
  </si>
  <si>
    <t>GSM5660836</t>
  </si>
  <si>
    <t>SRR16612836</t>
  </si>
  <si>
    <t>SAMN22659005</t>
  </si>
  <si>
    <t>SRX12813879</t>
  </si>
  <si>
    <t>2021-10-29T04:56:00Z</t>
  </si>
  <si>
    <t>GSM5660835</t>
  </si>
  <si>
    <t>SRR16612837</t>
  </si>
  <si>
    <t>SAMN22659006</t>
  </si>
  <si>
    <t>SRX12813878</t>
  </si>
  <si>
    <t>2021-10-29T04:23:00Z</t>
  </si>
  <si>
    <t>GSM5660834</t>
  </si>
  <si>
    <t>SRR16612838</t>
  </si>
  <si>
    <t>SAMN22659003</t>
  </si>
  <si>
    <t>SRX12813881</t>
  </si>
  <si>
    <t>2021-10-29T03:12:00Z</t>
  </si>
  <si>
    <t>GSM5660837</t>
  </si>
  <si>
    <t>SRR16612839</t>
  </si>
  <si>
    <t>SAMN22659007</t>
  </si>
  <si>
    <t>SRX12813877</t>
  </si>
  <si>
    <t>GSM5660833</t>
  </si>
  <si>
    <t>SRR16612840</t>
  </si>
  <si>
    <t>SAMN22659008</t>
  </si>
  <si>
    <t>SRX12813876</t>
  </si>
  <si>
    <t>GSM5660832</t>
  </si>
  <si>
    <t>SRR16612841</t>
  </si>
  <si>
    <t>SAMN22659009</t>
  </si>
  <si>
    <t>SRX12813875</t>
  </si>
  <si>
    <t>2021-10-29T03:22:00Z</t>
  </si>
  <si>
    <t>GSM5660831</t>
  </si>
  <si>
    <t>SRR16612842</t>
  </si>
  <si>
    <t>SAMN22659010</t>
  </si>
  <si>
    <t>SRX12813874</t>
  </si>
  <si>
    <t>2021-10-29T03:41:00Z</t>
  </si>
  <si>
    <t>GSM5660830</t>
  </si>
  <si>
    <t>SRR16612843</t>
  </si>
  <si>
    <t>SAMN22659012</t>
  </si>
  <si>
    <t>SRX12813872</t>
  </si>
  <si>
    <t>2021-10-29T03:40:00Z</t>
  </si>
  <si>
    <t>GSM5660828</t>
  </si>
  <si>
    <t>SRR16612844</t>
  </si>
  <si>
    <t>SAMN22659013</t>
  </si>
  <si>
    <t>SRX12813871</t>
  </si>
  <si>
    <t>2021-10-29T03:14:00Z</t>
  </si>
  <si>
    <t>GSM5660827</t>
  </si>
  <si>
    <t>SRR16612845</t>
  </si>
  <si>
    <t>SAMN22659014</t>
  </si>
  <si>
    <t>SRX12813870</t>
  </si>
  <si>
    <t>GSM5660826</t>
  </si>
  <si>
    <t>SRR16612846</t>
  </si>
  <si>
    <t>SAMN22659011</t>
  </si>
  <si>
    <t>SRX12813873</t>
  </si>
  <si>
    <t>2021-10-29T03:28:00Z</t>
  </si>
  <si>
    <t>GSM5660829</t>
  </si>
  <si>
    <t>SRR16612847</t>
  </si>
  <si>
    <t>SAMN22659015</t>
  </si>
  <si>
    <t>SRX12813869</t>
  </si>
  <si>
    <t>2021-10-29T11:27:00Z</t>
  </si>
  <si>
    <t>GSM5660825</t>
  </si>
  <si>
    <t>SRR16612848</t>
  </si>
  <si>
    <t>SAMN22659016</t>
  </si>
  <si>
    <t>SRX12813868</t>
  </si>
  <si>
    <t>2021-10-29T11:09:00Z</t>
  </si>
  <si>
    <t>GSM5660824</t>
  </si>
  <si>
    <t>SRR16612849</t>
  </si>
  <si>
    <t>SAMN22659017</t>
  </si>
  <si>
    <t>SRX12813867</t>
  </si>
  <si>
    <t>2021-10-29T03:10:00Z</t>
  </si>
  <si>
    <t>GSM5660823</t>
  </si>
  <si>
    <t>SRR16612850</t>
  </si>
  <si>
    <t>SAMN22659018</t>
  </si>
  <si>
    <t>SRX12813866</t>
  </si>
  <si>
    <t>2021-10-29T03:21:00Z</t>
  </si>
  <si>
    <t>GSM5660822</t>
  </si>
  <si>
    <t>SRR12720156</t>
  </si>
  <si>
    <t>PRJNA665945</t>
  </si>
  <si>
    <t>SAMN16275551</t>
  </si>
  <si>
    <t>SCHOOL AND HOSPITAL OF STOMATOLOGY,  SHANDONG UNIVERSITY</t>
  </si>
  <si>
    <t>SRX9198900</t>
  </si>
  <si>
    <t>2022-09-25T00:00:00Z</t>
  </si>
  <si>
    <t>2020-09-27T09:33:00Z</t>
  </si>
  <si>
    <t>1OSCC</t>
  </si>
  <si>
    <t>SRP285516</t>
  </si>
  <si>
    <t>C1</t>
  </si>
  <si>
    <t>Mesenchymal stem cells derived from oral squamous cell carcinoma</t>
  </si>
  <si>
    <t>Department of Human Microbiome\, School and Hospital of Stomatology\, Shandong University</t>
  </si>
  <si>
    <t>SRR12720157</t>
  </si>
  <si>
    <t>SAMN16275550</t>
  </si>
  <si>
    <t>SRX9198899</t>
  </si>
  <si>
    <t>2020-09-27T09:36:00Z</t>
  </si>
  <si>
    <t>3OLK</t>
  </si>
  <si>
    <t>L3</t>
  </si>
  <si>
    <t>Mesenchymal stem cells derived from oral leukoplakia</t>
  </si>
  <si>
    <t>oral leukoplakia</t>
  </si>
  <si>
    <t>SRR12720158</t>
  </si>
  <si>
    <t>SAMN16275549</t>
  </si>
  <si>
    <t>SRX9198898</t>
  </si>
  <si>
    <t>2020-09-27T09:39:00Z</t>
  </si>
  <si>
    <t>2OLK</t>
  </si>
  <si>
    <t>SRR12720159</t>
  </si>
  <si>
    <t>SAMN16275548</t>
  </si>
  <si>
    <t>SRX9198897</t>
  </si>
  <si>
    <t>2020-09-27T09:37:00Z</t>
  </si>
  <si>
    <t>1OLK</t>
  </si>
  <si>
    <t>SRR12720160</t>
  </si>
  <si>
    <t>SAMN16275553</t>
  </si>
  <si>
    <t>SRX9198896</t>
  </si>
  <si>
    <t>2020-09-27T09:32:00Z</t>
  </si>
  <si>
    <t>3OSCC</t>
  </si>
  <si>
    <t>C3</t>
  </si>
  <si>
    <t>SRR12720161</t>
  </si>
  <si>
    <t>SAMN16275552</t>
  </si>
  <si>
    <t>SRX9198895</t>
  </si>
  <si>
    <t>2OSCC</t>
  </si>
  <si>
    <t>C2</t>
  </si>
  <si>
    <t>SRR11624592</t>
  </si>
  <si>
    <t>PRJNA628884</t>
  </si>
  <si>
    <t>SAMN14752990</t>
  </si>
  <si>
    <t>SRX8188701</t>
  </si>
  <si>
    <t>2020-04-28T10:09:00Z</t>
  </si>
  <si>
    <t>GSM4503900</t>
  </si>
  <si>
    <t>SRP258882</t>
  </si>
  <si>
    <t>OSCC cell line OC3</t>
  </si>
  <si>
    <t>OC3</t>
  </si>
  <si>
    <t>xenograft tumor</t>
  </si>
  <si>
    <t>AK457 (2019/04)</t>
  </si>
  <si>
    <t>AS IMB, TW</t>
  </si>
  <si>
    <t>TruSeq Stranded mRNA</t>
  </si>
  <si>
    <t>SRR11624593</t>
  </si>
  <si>
    <t>SAMN14753000</t>
  </si>
  <si>
    <t>SRX8188702</t>
  </si>
  <si>
    <t>2020-04-28T10:11:00Z</t>
  </si>
  <si>
    <t>GSM4503901</t>
  </si>
  <si>
    <t>SRR11624594</t>
  </si>
  <si>
    <t>SAMN14752999</t>
  </si>
  <si>
    <t>SRX8188703</t>
  </si>
  <si>
    <t>GSM4503902</t>
  </si>
  <si>
    <t>SRR11624595</t>
  </si>
  <si>
    <t>SAMN14752998</t>
  </si>
  <si>
    <t>SRX8188704</t>
  </si>
  <si>
    <t>2020-04-28T10:10:00Z</t>
  </si>
  <si>
    <t>GSM4503903</t>
  </si>
  <si>
    <t>SRR11624596</t>
  </si>
  <si>
    <t>SAMN14752997</t>
  </si>
  <si>
    <t>SRX8188705</t>
  </si>
  <si>
    <t>2020-04-28T10:12:00Z</t>
  </si>
  <si>
    <t>GSM4503904</t>
  </si>
  <si>
    <t>SRR11624597</t>
  </si>
  <si>
    <t>SAMN14752996</t>
  </si>
  <si>
    <t>SRX8188706</t>
  </si>
  <si>
    <t>2020-04-28T10:20:00Z</t>
  </si>
  <si>
    <t>GSM4503905</t>
  </si>
  <si>
    <t>OSCC cell line TW2.6</t>
  </si>
  <si>
    <t>TW2.6</t>
  </si>
  <si>
    <t>SRR11624598</t>
  </si>
  <si>
    <t>SAMN14752995</t>
  </si>
  <si>
    <t>SRX8188707</t>
  </si>
  <si>
    <t>2020-04-28T10:07:00Z</t>
  </si>
  <si>
    <t>GSM4503906</t>
  </si>
  <si>
    <t>SRR11624599</t>
  </si>
  <si>
    <t>SAMN14752994</t>
  </si>
  <si>
    <t>SRX8188708</t>
  </si>
  <si>
    <t>2020-04-28T10:14:00Z</t>
  </si>
  <si>
    <t>GSM4503907</t>
  </si>
  <si>
    <t>SRR11624600</t>
  </si>
  <si>
    <t>SAMN14752993</t>
  </si>
  <si>
    <t>SRX8188709</t>
  </si>
  <si>
    <t>GSM4503908</t>
  </si>
  <si>
    <t>SRR11624601</t>
  </si>
  <si>
    <t>SAMN14752992</t>
  </si>
  <si>
    <t>SRX8188710</t>
  </si>
  <si>
    <t>2020-04-28T10:06:00Z</t>
  </si>
  <si>
    <t>GSM4503909</t>
  </si>
  <si>
    <t>GA514 (2016/12)</t>
  </si>
  <si>
    <t>Yang-Ming U, TW</t>
  </si>
  <si>
    <t>TruSeq Rapid PE Cluster Kit V2 (stranded mRNA-seq)</t>
  </si>
  <si>
    <t>SRR11624602</t>
  </si>
  <si>
    <t>SAMN14752991</t>
  </si>
  <si>
    <t>SRX8188711</t>
  </si>
  <si>
    <t>2020-04-28T10:00:00Z</t>
  </si>
  <si>
    <t>GSM4503910</t>
  </si>
  <si>
    <t>SRR11582696</t>
  </si>
  <si>
    <t>PRJNA627211</t>
  </si>
  <si>
    <t>SAMN14654753</t>
  </si>
  <si>
    <t>SRX8150361</t>
  </si>
  <si>
    <t>2020-04-21T15:12:00Z</t>
  </si>
  <si>
    <t>GSM4488287</t>
  </si>
  <si>
    <t>SRP257768</t>
  </si>
  <si>
    <t>P1_UN4</t>
  </si>
  <si>
    <t>oral squamous cell carcinoma (OSCC) cell line</t>
  </si>
  <si>
    <t>SCC-25</t>
  </si>
  <si>
    <t>control pLKO.1</t>
  </si>
  <si>
    <t>Smart-seq2; full-length RNA-seq</t>
  </si>
  <si>
    <t>SRR11582697</t>
  </si>
  <si>
    <t>SAMN14654752</t>
  </si>
  <si>
    <t>SRX8150362</t>
  </si>
  <si>
    <t>GSM4488288</t>
  </si>
  <si>
    <t>SRR11582698</t>
  </si>
  <si>
    <t>SAMN14654751</t>
  </si>
  <si>
    <t>SRX8150363</t>
  </si>
  <si>
    <t>GSM4488289</t>
  </si>
  <si>
    <t>SRR11582699</t>
  </si>
  <si>
    <t>SAMN14654750</t>
  </si>
  <si>
    <t>SRX8150529</t>
  </si>
  <si>
    <t>GSM4488290</t>
  </si>
  <si>
    <t>SRR11582700</t>
  </si>
  <si>
    <t>SAMN14654749</t>
  </si>
  <si>
    <t>SRX8150530</t>
  </si>
  <si>
    <t>GSM4488291</t>
  </si>
  <si>
    <t>SRR11582701</t>
  </si>
  <si>
    <t>SAMN14654748</t>
  </si>
  <si>
    <t>SRX8150531</t>
  </si>
  <si>
    <t>GSM4488292</t>
  </si>
  <si>
    <t>SRR11582702</t>
  </si>
  <si>
    <t>SAMN14654747</t>
  </si>
  <si>
    <t>SRX8150532</t>
  </si>
  <si>
    <t>GSM4488293</t>
  </si>
  <si>
    <t>SRR11582703</t>
  </si>
  <si>
    <t>SAMN14654876</t>
  </si>
  <si>
    <t>SRX8151085</t>
  </si>
  <si>
    <t>GSM4488630</t>
  </si>
  <si>
    <t>P4_UN14</t>
  </si>
  <si>
    <t>SRR11582704</t>
  </si>
  <si>
    <t>SAMN14654875</t>
  </si>
  <si>
    <t>SRX8151086</t>
  </si>
  <si>
    <t>GSM4488631</t>
  </si>
  <si>
    <t>SRR11582705</t>
  </si>
  <si>
    <t>SAMN14654874</t>
  </si>
  <si>
    <t>SRX8151087</t>
  </si>
  <si>
    <t>GSM4488632</t>
  </si>
  <si>
    <t>SRR11582706</t>
  </si>
  <si>
    <t>SAMN14654873</t>
  </si>
  <si>
    <t>SRX8151088</t>
  </si>
  <si>
    <t>GSM4488633</t>
  </si>
  <si>
    <t>SRR11582707</t>
  </si>
  <si>
    <t>SAMN14654872</t>
  </si>
  <si>
    <t>SRX8151089</t>
  </si>
  <si>
    <t>GSM4488634</t>
  </si>
  <si>
    <t>SRR11582708</t>
  </si>
  <si>
    <t>SAMN14654871</t>
  </si>
  <si>
    <t>SRX8151090</t>
  </si>
  <si>
    <t>GSM4488635</t>
  </si>
  <si>
    <t>SRR11582709</t>
  </si>
  <si>
    <t>SAMN14654870</t>
  </si>
  <si>
    <t>SRX8151091</t>
  </si>
  <si>
    <t>GSM4488636</t>
  </si>
  <si>
    <t>SRR11582710</t>
  </si>
  <si>
    <t>SAMN14654869</t>
  </si>
  <si>
    <t>SRX8151092</t>
  </si>
  <si>
    <t>GSM4488637</t>
  </si>
  <si>
    <t>SRR11582711</t>
  </si>
  <si>
    <t>SAMN14655084</t>
  </si>
  <si>
    <t>SRX8151093</t>
  </si>
  <si>
    <t>GSM4488638</t>
  </si>
  <si>
    <t>SRR11582712</t>
  </si>
  <si>
    <t>SAMN14655104</t>
  </si>
  <si>
    <t>SRX8151094</t>
  </si>
  <si>
    <t>GSM4488639</t>
  </si>
  <si>
    <t>SRR11582713</t>
  </si>
  <si>
    <t>SAMN14654868</t>
  </si>
  <si>
    <t>SRX8151095</t>
  </si>
  <si>
    <t>GSM4488640</t>
  </si>
  <si>
    <t>SRR11582714</t>
  </si>
  <si>
    <t>SAMN14654867</t>
  </si>
  <si>
    <t>SRX8151096</t>
  </si>
  <si>
    <t>GSM4488641</t>
  </si>
  <si>
    <t>SRR11582715</t>
  </si>
  <si>
    <t>SAMN14654866</t>
  </si>
  <si>
    <t>SRX8151097</t>
  </si>
  <si>
    <t>GSM4488642</t>
  </si>
  <si>
    <t>SRR11582716</t>
  </si>
  <si>
    <t>SAMN14654865</t>
  </si>
  <si>
    <t>SRX8151098</t>
  </si>
  <si>
    <t>GSM4488643</t>
  </si>
  <si>
    <t>SRR11582717</t>
  </si>
  <si>
    <t>SAMN14654864</t>
  </si>
  <si>
    <t>SRX8151099</t>
  </si>
  <si>
    <t>GSM4488644</t>
  </si>
  <si>
    <t>SRR11582718</t>
  </si>
  <si>
    <t>SAMN14654863</t>
  </si>
  <si>
    <t>SRX8151100</t>
  </si>
  <si>
    <t>GSM4488645</t>
  </si>
  <si>
    <t>SRR11582719</t>
  </si>
  <si>
    <t>SAMN14654862</t>
  </si>
  <si>
    <t>SRX8151101</t>
  </si>
  <si>
    <t>GSM4488646</t>
  </si>
  <si>
    <t>SRR11582720</t>
  </si>
  <si>
    <t>SAMN14654861</t>
  </si>
  <si>
    <t>SRX8151102</t>
  </si>
  <si>
    <t>GSM4488647</t>
  </si>
  <si>
    <t>Empty</t>
  </si>
  <si>
    <t>SRR11582721</t>
  </si>
  <si>
    <t>SAMN14654942</t>
  </si>
  <si>
    <t>SRX8151103</t>
  </si>
  <si>
    <t>GSM4488648</t>
  </si>
  <si>
    <t>P4_PA14</t>
  </si>
  <si>
    <t>SRR11582722</t>
  </si>
  <si>
    <t>SAMN14654941</t>
  </si>
  <si>
    <t>SRX8151104</t>
  </si>
  <si>
    <t>GSM4488649</t>
  </si>
  <si>
    <t>SRR11582723</t>
  </si>
  <si>
    <t>SAMN14654940</t>
  </si>
  <si>
    <t>SRX8150337</t>
  </si>
  <si>
    <t>GSM4488650</t>
  </si>
  <si>
    <t>SRR11582724</t>
  </si>
  <si>
    <t>SAMN14654939</t>
  </si>
  <si>
    <t>SRX8150338</t>
  </si>
  <si>
    <t>2020-04-21T15:13:00Z</t>
  </si>
  <si>
    <t>GSM4488651</t>
  </si>
  <si>
    <t>SRR11582725</t>
  </si>
  <si>
    <t>SAMN14654938</t>
  </si>
  <si>
    <t>SRX8150339</t>
  </si>
  <si>
    <t>GSM4488652</t>
  </si>
  <si>
    <t>SRR11582726</t>
  </si>
  <si>
    <t>SAMN14654937</t>
  </si>
  <si>
    <t>SRX8150340</t>
  </si>
  <si>
    <t>GSM4488653</t>
  </si>
  <si>
    <t>SRR11582727</t>
  </si>
  <si>
    <t>SAMN14654936</t>
  </si>
  <si>
    <t>SRX8150341</t>
  </si>
  <si>
    <t>GSM4488654</t>
  </si>
  <si>
    <t>SRR11582728</t>
  </si>
  <si>
    <t>SAMN14654935</t>
  </si>
  <si>
    <t>SRX8150342</t>
  </si>
  <si>
    <t>GSM4488655</t>
  </si>
  <si>
    <t>SRR11582729</t>
  </si>
  <si>
    <t>SAMN14654934</t>
  </si>
  <si>
    <t>SRX8150343</t>
  </si>
  <si>
    <t>GSM4488656</t>
  </si>
  <si>
    <t>SRR11582730</t>
  </si>
  <si>
    <t>SAMN14654933</t>
  </si>
  <si>
    <t>SRX8150344</t>
  </si>
  <si>
    <t>GSM4488657</t>
  </si>
  <si>
    <t>SRR11582731</t>
  </si>
  <si>
    <t>SAMN14654932</t>
  </si>
  <si>
    <t>SRX8150345</t>
  </si>
  <si>
    <t>GSM4488658</t>
  </si>
  <si>
    <t>SRR11582732</t>
  </si>
  <si>
    <t>SAMN14654931</t>
  </si>
  <si>
    <t>SRX8150346</t>
  </si>
  <si>
    <t>GSM4488659</t>
  </si>
  <si>
    <t>SRR11582733</t>
  </si>
  <si>
    <t>SAMN14654930</t>
  </si>
  <si>
    <t>SRX8150347</t>
  </si>
  <si>
    <t>GSM4488660</t>
  </si>
  <si>
    <t>SRR11582734</t>
  </si>
  <si>
    <t>SAMN14654929</t>
  </si>
  <si>
    <t>SRX8150348</t>
  </si>
  <si>
    <t>GSM4488661</t>
  </si>
  <si>
    <t>SRR11582735</t>
  </si>
  <si>
    <t>SAMN14654928</t>
  </si>
  <si>
    <t>SRX8150349</t>
  </si>
  <si>
    <t>GSM4488662</t>
  </si>
  <si>
    <t>SRR11582736</t>
  </si>
  <si>
    <t>SAMN14654969</t>
  </si>
  <si>
    <t>SRX8150350</t>
  </si>
  <si>
    <t>GSM4488663</t>
  </si>
  <si>
    <t>SRR11582737</t>
  </si>
  <si>
    <t>SAMN14654968</t>
  </si>
  <si>
    <t>SRX8150351</t>
  </si>
  <si>
    <t>GSM4488664</t>
  </si>
  <si>
    <t>SRR11582738</t>
  </si>
  <si>
    <t>SAMN14654966</t>
  </si>
  <si>
    <t>SRX8150352</t>
  </si>
  <si>
    <t>GSM4488665</t>
  </si>
  <si>
    <t>SRR11582739</t>
  </si>
  <si>
    <t>SAMN14654965</t>
  </si>
  <si>
    <t>SRX8150353</t>
  </si>
  <si>
    <t>GSM4488666</t>
  </si>
  <si>
    <t>SRR11582740</t>
  </si>
  <si>
    <t>SAMN14654964</t>
  </si>
  <si>
    <t>SRX8150354</t>
  </si>
  <si>
    <t>GSM4488667</t>
  </si>
  <si>
    <t>SRR11582741</t>
  </si>
  <si>
    <t>SAMN14654963</t>
  </si>
  <si>
    <t>SRX8150355</t>
  </si>
  <si>
    <t>GSM4488668</t>
  </si>
  <si>
    <t>SRR11582742</t>
  </si>
  <si>
    <t>SAMN14654962</t>
  </si>
  <si>
    <t>SRX8150356</t>
  </si>
  <si>
    <t>GSM4488669</t>
  </si>
  <si>
    <t>SRR11582743</t>
  </si>
  <si>
    <t>SAMN14654961</t>
  </si>
  <si>
    <t>SRX8150357</t>
  </si>
  <si>
    <t>GSM4488670</t>
  </si>
  <si>
    <t>SRR11582744</t>
  </si>
  <si>
    <t>SAMN14654967</t>
  </si>
  <si>
    <t>SRX8150358</t>
  </si>
  <si>
    <t>GSM4488671</t>
  </si>
  <si>
    <t>P5_UN4</t>
  </si>
  <si>
    <t>SRR11582745</t>
  </si>
  <si>
    <t>SAMN14654960</t>
  </si>
  <si>
    <t>SRX8150359</t>
  </si>
  <si>
    <t>GSM4488672</t>
  </si>
  <si>
    <t>SRR11582746</t>
  </si>
  <si>
    <t>SAMN14654959</t>
  </si>
  <si>
    <t>SRX8150360</t>
  </si>
  <si>
    <t>GSM4488673</t>
  </si>
  <si>
    <t>SRR11582747</t>
  </si>
  <si>
    <t>SAMN14654958</t>
  </si>
  <si>
    <t>SRX8150364</t>
  </si>
  <si>
    <t>GSM4488674</t>
  </si>
  <si>
    <t>SRR11582748</t>
  </si>
  <si>
    <t>SAMN14654957</t>
  </si>
  <si>
    <t>SRX8150365</t>
  </si>
  <si>
    <t>GSM4488675</t>
  </si>
  <si>
    <t>SRR11582749</t>
  </si>
  <si>
    <t>SAMN14654956</t>
  </si>
  <si>
    <t>SRX8150366</t>
  </si>
  <si>
    <t>GSM4488676</t>
  </si>
  <si>
    <t>SRR11582750</t>
  </si>
  <si>
    <t>SAMN14654955</t>
  </si>
  <si>
    <t>SRX8150367</t>
  </si>
  <si>
    <t>GSM4488677</t>
  </si>
  <si>
    <t>SRR11582751</t>
  </si>
  <si>
    <t>SAMN14654894</t>
  </si>
  <si>
    <t>SRX8150368</t>
  </si>
  <si>
    <t>GSM4488678</t>
  </si>
  <si>
    <t>SRR11582752</t>
  </si>
  <si>
    <t>SAMN14654893</t>
  </si>
  <si>
    <t>SRX8150369</t>
  </si>
  <si>
    <t>GSM4488679</t>
  </si>
  <si>
    <t>SRR11582753</t>
  </si>
  <si>
    <t>SAMN14654892</t>
  </si>
  <si>
    <t>SRX8150370</t>
  </si>
  <si>
    <t>GSM4488680</t>
  </si>
  <si>
    <t>SRR11582754</t>
  </si>
  <si>
    <t>SAMN14654891</t>
  </si>
  <si>
    <t>SRX8150371</t>
  </si>
  <si>
    <t>GSM4488681</t>
  </si>
  <si>
    <t>SRR11582755</t>
  </si>
  <si>
    <t>SAMN14654890</t>
  </si>
  <si>
    <t>SRX8150372</t>
  </si>
  <si>
    <t>GSM4488682</t>
  </si>
  <si>
    <t>SRR11582756</t>
  </si>
  <si>
    <t>SAMN14654889</t>
  </si>
  <si>
    <t>SRX8150373</t>
  </si>
  <si>
    <t>GSM4488683</t>
  </si>
  <si>
    <t>SRR11582757</t>
  </si>
  <si>
    <t>SAMN14654927</t>
  </si>
  <si>
    <t>SRX8150374</t>
  </si>
  <si>
    <t>GSM4488684</t>
  </si>
  <si>
    <t>SRR11582758</t>
  </si>
  <si>
    <t>SAMN14654926</t>
  </si>
  <si>
    <t>SRX8150375</t>
  </si>
  <si>
    <t>GSM4488685</t>
  </si>
  <si>
    <t>SRR11582759</t>
  </si>
  <si>
    <t>SAMN14654925</t>
  </si>
  <si>
    <t>SRX8150376</t>
  </si>
  <si>
    <t>GSM4488686</t>
  </si>
  <si>
    <t>SRR11582760</t>
  </si>
  <si>
    <t>SAMN14654924</t>
  </si>
  <si>
    <t>SRX8150377</t>
  </si>
  <si>
    <t>GSM4488687</t>
  </si>
  <si>
    <t>SRR11582761</t>
  </si>
  <si>
    <t>SAMN14654923</t>
  </si>
  <si>
    <t>SRX8150378</t>
  </si>
  <si>
    <t>GSM4488688</t>
  </si>
  <si>
    <t>SRR11582762</t>
  </si>
  <si>
    <t>SAMN14654922</t>
  </si>
  <si>
    <t>SRX8150379</t>
  </si>
  <si>
    <t>GSM4488689</t>
  </si>
  <si>
    <t>SRR11582763</t>
  </si>
  <si>
    <t>SAMN14654921</t>
  </si>
  <si>
    <t>SRX8150380</t>
  </si>
  <si>
    <t>GSM4488690</t>
  </si>
  <si>
    <t>SRR11582764</t>
  </si>
  <si>
    <t>SAMN14654920</t>
  </si>
  <si>
    <t>SRX8150381</t>
  </si>
  <si>
    <t>GSM4488691</t>
  </si>
  <si>
    <t>SRR11582765</t>
  </si>
  <si>
    <t>SAMN14654919</t>
  </si>
  <si>
    <t>SRX8150382</t>
  </si>
  <si>
    <t>GSM4488692</t>
  </si>
  <si>
    <t>SRR11582766</t>
  </si>
  <si>
    <t>SAMN14654918</t>
  </si>
  <si>
    <t>SRX8150383</t>
  </si>
  <si>
    <t>GSM4488693</t>
  </si>
  <si>
    <t>SRR11582767</t>
  </si>
  <si>
    <t>SAMN14654917</t>
  </si>
  <si>
    <t>SRX8150384</t>
  </si>
  <si>
    <t>GSM4488694</t>
  </si>
  <si>
    <t>SRR11582768</t>
  </si>
  <si>
    <t>SAMN14654916</t>
  </si>
  <si>
    <t>SRX8150385</t>
  </si>
  <si>
    <t>GSM4488695</t>
  </si>
  <si>
    <t>P5_PA4</t>
  </si>
  <si>
    <t>SRR11582769</t>
  </si>
  <si>
    <t>SAMN14654915</t>
  </si>
  <si>
    <t>SRX8150386</t>
  </si>
  <si>
    <t>GSM4488696</t>
  </si>
  <si>
    <t>SRR11582770</t>
  </si>
  <si>
    <t>SAMN14654914</t>
  </si>
  <si>
    <t>SRX8150387</t>
  </si>
  <si>
    <t>GSM4488697</t>
  </si>
  <si>
    <t>SRR11582771</t>
  </si>
  <si>
    <t>SAMN14654913</t>
  </si>
  <si>
    <t>SRX8150388</t>
  </si>
  <si>
    <t>GSM4488698</t>
  </si>
  <si>
    <t>SRR11582772</t>
  </si>
  <si>
    <t>SAMN14654912</t>
  </si>
  <si>
    <t>SRX8150389</t>
  </si>
  <si>
    <t>GSM4488699</t>
  </si>
  <si>
    <t>SRR11582773</t>
  </si>
  <si>
    <t>SAMN14654944</t>
  </si>
  <si>
    <t>SRX8150390</t>
  </si>
  <si>
    <t>GSM4488700</t>
  </si>
  <si>
    <t>SRR11582774</t>
  </si>
  <si>
    <t>SAMN14654911</t>
  </si>
  <si>
    <t>SRX8150391</t>
  </si>
  <si>
    <t>GSM4488701</t>
  </si>
  <si>
    <t>SRR11582775</t>
  </si>
  <si>
    <t>SAMN14654910</t>
  </si>
  <si>
    <t>SRX8150392</t>
  </si>
  <si>
    <t>GSM4488702</t>
  </si>
  <si>
    <t>SRR11582776</t>
  </si>
  <si>
    <t>SAMN14654909</t>
  </si>
  <si>
    <t>SRX8150393</t>
  </si>
  <si>
    <t>GSM4488703</t>
  </si>
  <si>
    <t>SRR11582777</t>
  </si>
  <si>
    <t>SAMN14654908</t>
  </si>
  <si>
    <t>SRX8150394</t>
  </si>
  <si>
    <t>GSM4488704</t>
  </si>
  <si>
    <t>SRR11582778</t>
  </si>
  <si>
    <t>SAMN14654946</t>
  </si>
  <si>
    <t>SRX8150395</t>
  </si>
  <si>
    <t>GSM4488705</t>
  </si>
  <si>
    <t>SRR11582779</t>
  </si>
  <si>
    <t>SAMN14654945</t>
  </si>
  <si>
    <t>SRX8150396</t>
  </si>
  <si>
    <t>GSM4488706</t>
  </si>
  <si>
    <t>SRR11582780</t>
  </si>
  <si>
    <t>SAMN14654943</t>
  </si>
  <si>
    <t>SRX8150397</t>
  </si>
  <si>
    <t>GSM4488707</t>
  </si>
  <si>
    <t>SRR11582781</t>
  </si>
  <si>
    <t>SAMN14654860</t>
  </si>
  <si>
    <t>SRX8150398</t>
  </si>
  <si>
    <t>GSM4488708</t>
  </si>
  <si>
    <t>SRR11582782</t>
  </si>
  <si>
    <t>SAMN14654859</t>
  </si>
  <si>
    <t>SRX8150399</t>
  </si>
  <si>
    <t>GSM4488709</t>
  </si>
  <si>
    <t>SRR11582783</t>
  </si>
  <si>
    <t>SAMN14654858</t>
  </si>
  <si>
    <t>SRX8150400</t>
  </si>
  <si>
    <t>GSM4488710</t>
  </si>
  <si>
    <t>SRR11582784</t>
  </si>
  <si>
    <t>SAMN14654888</t>
  </si>
  <si>
    <t>SRX8150401</t>
  </si>
  <si>
    <t>GSM4488711</t>
  </si>
  <si>
    <t>SRR11582785</t>
  </si>
  <si>
    <t>SAMN14654887</t>
  </si>
  <si>
    <t>SRX8150402</t>
  </si>
  <si>
    <t>2020-04-21T15:14:00Z</t>
  </si>
  <si>
    <t>GSM4488712</t>
  </si>
  <si>
    <t>SRR11582786</t>
  </si>
  <si>
    <t>SAMN14654886</t>
  </si>
  <si>
    <t>SRX8150403</t>
  </si>
  <si>
    <t>GSM4488713</t>
  </si>
  <si>
    <t>SRR11582787</t>
  </si>
  <si>
    <t>SAMN14654885</t>
  </si>
  <si>
    <t>SRX8150404</t>
  </si>
  <si>
    <t>GSM4488714</t>
  </si>
  <si>
    <t>SRR11582788</t>
  </si>
  <si>
    <t>SAMN14654884</t>
  </si>
  <si>
    <t>SRX8150405</t>
  </si>
  <si>
    <t>GSM4488715</t>
  </si>
  <si>
    <t>SRR11582789</t>
  </si>
  <si>
    <t>SAMN14654883</t>
  </si>
  <si>
    <t>SRX8150406</t>
  </si>
  <si>
    <t>GSM4488716</t>
  </si>
  <si>
    <t>SRR11582790</t>
  </si>
  <si>
    <t>SAMN14654882</t>
  </si>
  <si>
    <t>SRX8150407</t>
  </si>
  <si>
    <t>GSM4488717</t>
  </si>
  <si>
    <t>SRR11582791</t>
  </si>
  <si>
    <t>SAMN14654881</t>
  </si>
  <si>
    <t>SRX8150408</t>
  </si>
  <si>
    <t>GSM4488718</t>
  </si>
  <si>
    <t>SRR11582792</t>
  </si>
  <si>
    <t>SAMN14654880</t>
  </si>
  <si>
    <t>SRX8150409</t>
  </si>
  <si>
    <t>GSM4488719</t>
  </si>
  <si>
    <t>SRR11582793</t>
  </si>
  <si>
    <t>SAMN14654879</t>
  </si>
  <si>
    <t>SRX8150410</t>
  </si>
  <si>
    <t>GSM4488720</t>
  </si>
  <si>
    <t>P5_UN14</t>
  </si>
  <si>
    <t>SRR11582794</t>
  </si>
  <si>
    <t>SAMN14654907</t>
  </si>
  <si>
    <t>SRX8150411</t>
  </si>
  <si>
    <t>GSM4488721</t>
  </si>
  <si>
    <t>SRR11582795</t>
  </si>
  <si>
    <t>SAMN14654906</t>
  </si>
  <si>
    <t>SRX8150412</t>
  </si>
  <si>
    <t>GSM4488722</t>
  </si>
  <si>
    <t>SRR11582796</t>
  </si>
  <si>
    <t>SAMN14654905</t>
  </si>
  <si>
    <t>SRX8150413</t>
  </si>
  <si>
    <t>GSM4488723</t>
  </si>
  <si>
    <t>SRR11582797</t>
  </si>
  <si>
    <t>SAMN14654904</t>
  </si>
  <si>
    <t>SRX8150414</t>
  </si>
  <si>
    <t>GSM4488724</t>
  </si>
  <si>
    <t>SRR11582798</t>
  </si>
  <si>
    <t>SAMN14654903</t>
  </si>
  <si>
    <t>SRX8150415</t>
  </si>
  <si>
    <t>GSM4488725</t>
  </si>
  <si>
    <t>SRR11582799</t>
  </si>
  <si>
    <t>SAMN14654902</t>
  </si>
  <si>
    <t>SRX8150416</t>
  </si>
  <si>
    <t>GSM4488726</t>
  </si>
  <si>
    <t>SRR11582800</t>
  </si>
  <si>
    <t>SAMN14654901</t>
  </si>
  <si>
    <t>SRX8150417</t>
  </si>
  <si>
    <t>GSM4488727</t>
  </si>
  <si>
    <t>SRR11582801</t>
  </si>
  <si>
    <t>SAMN14654900</t>
  </si>
  <si>
    <t>SRX8150418</t>
  </si>
  <si>
    <t>GSM4488728</t>
  </si>
  <si>
    <t>SRR11582802</t>
  </si>
  <si>
    <t>SAMN14654899</t>
  </si>
  <si>
    <t>SRX8150419</t>
  </si>
  <si>
    <t>GSM4488729</t>
  </si>
  <si>
    <t>SRR11582803</t>
  </si>
  <si>
    <t>SAMN14654898</t>
  </si>
  <si>
    <t>SRX8150420</t>
  </si>
  <si>
    <t>2020-04-21T15:15:00Z</t>
  </si>
  <si>
    <t>GSM4488730</t>
  </si>
  <si>
    <t>SRR11582804</t>
  </si>
  <si>
    <t>SAMN14654897</t>
  </si>
  <si>
    <t>SRX8150421</t>
  </si>
  <si>
    <t>GSM4488731</t>
  </si>
  <si>
    <t>SRR11582805</t>
  </si>
  <si>
    <t>SAMN14654896</t>
  </si>
  <si>
    <t>SRX8150422</t>
  </si>
  <si>
    <t>GSM4488732</t>
  </si>
  <si>
    <t>SRR11582806</t>
  </si>
  <si>
    <t>SAMN14654895</t>
  </si>
  <si>
    <t>SRX8150423</t>
  </si>
  <si>
    <t>GSM4488733</t>
  </si>
  <si>
    <t>SRR11582807</t>
  </si>
  <si>
    <t>SAMN14655635</t>
  </si>
  <si>
    <t>SRX8150424</t>
  </si>
  <si>
    <t>GSM4488734</t>
  </si>
  <si>
    <t>SRR11582808</t>
  </si>
  <si>
    <t>SAMN14655634</t>
  </si>
  <si>
    <t>SRX8150425</t>
  </si>
  <si>
    <t>GSM4488735</t>
  </si>
  <si>
    <t>SRR11582809</t>
  </si>
  <si>
    <t>SAMN14655633</t>
  </si>
  <si>
    <t>SRX8150426</t>
  </si>
  <si>
    <t>GSM4488736</t>
  </si>
  <si>
    <t>SRR11582810</t>
  </si>
  <si>
    <t>SAMN14655632</t>
  </si>
  <si>
    <t>SRX8150427</t>
  </si>
  <si>
    <t>GSM4488737</t>
  </si>
  <si>
    <t>SRR11582811</t>
  </si>
  <si>
    <t>SAMN14655645</t>
  </si>
  <si>
    <t>SRX8150428</t>
  </si>
  <si>
    <t>GSM4488738</t>
  </si>
  <si>
    <t>SRR11582812</t>
  </si>
  <si>
    <t>SAMN14655624</t>
  </si>
  <si>
    <t>SRX8150429</t>
  </si>
  <si>
    <t>GSM4488739</t>
  </si>
  <si>
    <t>SRR11582813</t>
  </si>
  <si>
    <t>SAMN14655623</t>
  </si>
  <si>
    <t>SRX8150430</t>
  </si>
  <si>
    <t>GSM4488740</t>
  </si>
  <si>
    <t>SRR11582814</t>
  </si>
  <si>
    <t>SAMN14655622</t>
  </si>
  <si>
    <t>SRX8150431</t>
  </si>
  <si>
    <t>GSM4488741</t>
  </si>
  <si>
    <t>SRR11582815</t>
  </si>
  <si>
    <t>SAMN14655621</t>
  </si>
  <si>
    <t>SRX8150432</t>
  </si>
  <si>
    <t>GSM4488742</t>
  </si>
  <si>
    <t>SRR11582816</t>
  </si>
  <si>
    <t>SAMN14655620</t>
  </si>
  <si>
    <t>SRX8150433</t>
  </si>
  <si>
    <t>GSM4488743</t>
  </si>
  <si>
    <t>SRR11582817</t>
  </si>
  <si>
    <t>SAMN14655619</t>
  </si>
  <si>
    <t>SRX8150434</t>
  </si>
  <si>
    <t>GSM4488744</t>
  </si>
  <si>
    <t>P5_PA14</t>
  </si>
  <si>
    <t>SRR11582818</t>
  </si>
  <si>
    <t>SAMN14655618</t>
  </si>
  <si>
    <t>SRX8150435</t>
  </si>
  <si>
    <t>GSM4488745</t>
  </si>
  <si>
    <t>SRR11582819</t>
  </si>
  <si>
    <t>SAMN14655617</t>
  </si>
  <si>
    <t>SRX8150436</t>
  </si>
  <si>
    <t>GSM4488746</t>
  </si>
  <si>
    <t>SRR11582820</t>
  </si>
  <si>
    <t>SAMN14655616</t>
  </si>
  <si>
    <t>SRX8150437</t>
  </si>
  <si>
    <t>GSM4488747</t>
  </si>
  <si>
    <t>SRR11582821</t>
  </si>
  <si>
    <t>SAMN14655615</t>
  </si>
  <si>
    <t>SRX8150438</t>
  </si>
  <si>
    <t>GSM4488748</t>
  </si>
  <si>
    <t>SRR11582822</t>
  </si>
  <si>
    <t>SAMN14655614</t>
  </si>
  <si>
    <t>SRX8150439</t>
  </si>
  <si>
    <t>GSM4488749</t>
  </si>
  <si>
    <t>SRR11582823</t>
  </si>
  <si>
    <t>SAMN14655613</t>
  </si>
  <si>
    <t>SRX8150440</t>
  </si>
  <si>
    <t>GSM4488750</t>
  </si>
  <si>
    <t>SRR11582824</t>
  </si>
  <si>
    <t>SAMN14655612</t>
  </si>
  <si>
    <t>SRX8150441</t>
  </si>
  <si>
    <t>GSM4488751</t>
  </si>
  <si>
    <t>SRR11582825</t>
  </si>
  <si>
    <t>SAMN14655611</t>
  </si>
  <si>
    <t>SRX8150442</t>
  </si>
  <si>
    <t>GSM4488752</t>
  </si>
  <si>
    <t>SRR11582826</t>
  </si>
  <si>
    <t>SAMN14655610</t>
  </si>
  <si>
    <t>SRX8150443</t>
  </si>
  <si>
    <t>GSM4488753</t>
  </si>
  <si>
    <t>SRR11582827</t>
  </si>
  <si>
    <t>SAMN14655609</t>
  </si>
  <si>
    <t>SRX8150444</t>
  </si>
  <si>
    <t>GSM4488754</t>
  </si>
  <si>
    <t>SRR11582828</t>
  </si>
  <si>
    <t>SAMN14655608</t>
  </si>
  <si>
    <t>SRX8150445</t>
  </si>
  <si>
    <t>GSM4488755</t>
  </si>
  <si>
    <t>SRR11582829</t>
  </si>
  <si>
    <t>SAMN14655607</t>
  </si>
  <si>
    <t>SRX8150446</t>
  </si>
  <si>
    <t>GSM4488756</t>
  </si>
  <si>
    <t>SRR11582830</t>
  </si>
  <si>
    <t>SAMN14655606</t>
  </si>
  <si>
    <t>SRX8150447</t>
  </si>
  <si>
    <t>GSM4488757</t>
  </si>
  <si>
    <t>SRR11582831</t>
  </si>
  <si>
    <t>SAMN14655605</t>
  </si>
  <si>
    <t>SRX8150448</t>
  </si>
  <si>
    <t>GSM4488758</t>
  </si>
  <si>
    <t>SRR11582832</t>
  </si>
  <si>
    <t>SAMN14655604</t>
  </si>
  <si>
    <t>SRX8150449</t>
  </si>
  <si>
    <t>GSM4488759</t>
  </si>
  <si>
    <t>SRR11582833</t>
  </si>
  <si>
    <t>SAMN14655644</t>
  </si>
  <si>
    <t>SRX8150450</t>
  </si>
  <si>
    <t>GSM4488760</t>
  </si>
  <si>
    <t>SRR11582834</t>
  </si>
  <si>
    <t>SAMN14655643</t>
  </si>
  <si>
    <t>SRX8150451</t>
  </si>
  <si>
    <t>GSM4488761</t>
  </si>
  <si>
    <t>SRR11582835</t>
  </si>
  <si>
    <t>SAMN14655642</t>
  </si>
  <si>
    <t>SRX8150452</t>
  </si>
  <si>
    <t>GSM4488762</t>
  </si>
  <si>
    <t>SRR11582836</t>
  </si>
  <si>
    <t>SAMN14655641</t>
  </si>
  <si>
    <t>SRX8150453</t>
  </si>
  <si>
    <t>GSM4488763</t>
  </si>
  <si>
    <t>SRR11582837</t>
  </si>
  <si>
    <t>SAMN14655640</t>
  </si>
  <si>
    <t>SRX8150454</t>
  </si>
  <si>
    <t>GSM4488764</t>
  </si>
  <si>
    <t>SRR11582838</t>
  </si>
  <si>
    <t>SAMN14655639</t>
  </si>
  <si>
    <t>SRX8150455</t>
  </si>
  <si>
    <t>GSM4488765</t>
  </si>
  <si>
    <t>SRR11582839</t>
  </si>
  <si>
    <t>SAMN14655638</t>
  </si>
  <si>
    <t>SRX8150456</t>
  </si>
  <si>
    <t>GSM4488766</t>
  </si>
  <si>
    <t>SRR11582840</t>
  </si>
  <si>
    <t>SAMN14655637</t>
  </si>
  <si>
    <t>SRX8150457</t>
  </si>
  <si>
    <t>GSM4488767</t>
  </si>
  <si>
    <t>P6_UN4</t>
  </si>
  <si>
    <t>SRR11582841</t>
  </si>
  <si>
    <t>SAMN14655636</t>
  </si>
  <si>
    <t>SRX8150458</t>
  </si>
  <si>
    <t>GSM4488768</t>
  </si>
  <si>
    <t>SRR11582842</t>
  </si>
  <si>
    <t>SAMN14655536</t>
  </si>
  <si>
    <t>SRX8150459</t>
  </si>
  <si>
    <t>GSM4488769</t>
  </si>
  <si>
    <t>SRR11582843</t>
  </si>
  <si>
    <t>SAMN14655535</t>
  </si>
  <si>
    <t>SRX8150460</t>
  </si>
  <si>
    <t>GSM4488770</t>
  </si>
  <si>
    <t>SRR11582844</t>
  </si>
  <si>
    <t>SAMN14655534</t>
  </si>
  <si>
    <t>SRX8150461</t>
  </si>
  <si>
    <t>GSM4488771</t>
  </si>
  <si>
    <t>SRR11582845</t>
  </si>
  <si>
    <t>SAMN14655533</t>
  </si>
  <si>
    <t>SRX8150462</t>
  </si>
  <si>
    <t>GSM4488772</t>
  </si>
  <si>
    <t>SRR11582846</t>
  </si>
  <si>
    <t>SAMN14655532</t>
  </si>
  <si>
    <t>SRX8150463</t>
  </si>
  <si>
    <t>GSM4488773</t>
  </si>
  <si>
    <t>SRR11582847</t>
  </si>
  <si>
    <t>SAMN14655531</t>
  </si>
  <si>
    <t>SRX8150464</t>
  </si>
  <si>
    <t>GSM4488774</t>
  </si>
  <si>
    <t>SRR11582848</t>
  </si>
  <si>
    <t>SAMN14655530</t>
  </si>
  <si>
    <t>SRX8150465</t>
  </si>
  <si>
    <t>GSM4488775</t>
  </si>
  <si>
    <t>SRR11582849</t>
  </si>
  <si>
    <t>SAMN14655576</t>
  </si>
  <si>
    <t>SRX8150466</t>
  </si>
  <si>
    <t>GSM4488776</t>
  </si>
  <si>
    <t>SRR11582850</t>
  </si>
  <si>
    <t>SAMN14655575</t>
  </si>
  <si>
    <t>SRX8150467</t>
  </si>
  <si>
    <t>GSM4488777</t>
  </si>
  <si>
    <t>SRR11582851</t>
  </si>
  <si>
    <t>SAMN14655574</t>
  </si>
  <si>
    <t>SRX8150468</t>
  </si>
  <si>
    <t>GSM4488778</t>
  </si>
  <si>
    <t>SRR11582852</t>
  </si>
  <si>
    <t>SAMN14655573</t>
  </si>
  <si>
    <t>SRX8150469</t>
  </si>
  <si>
    <t>GSM4488779</t>
  </si>
  <si>
    <t>SRR11582853</t>
  </si>
  <si>
    <t>SAMN14655572</t>
  </si>
  <si>
    <t>SRX8150470</t>
  </si>
  <si>
    <t>GSM4488780</t>
  </si>
  <si>
    <t>SRR11582854</t>
  </si>
  <si>
    <t>SAMN14655571</t>
  </si>
  <si>
    <t>SRX8150471</t>
  </si>
  <si>
    <t>GSM4488781</t>
  </si>
  <si>
    <t>SRR11582855</t>
  </si>
  <si>
    <t>SAMN14655570</t>
  </si>
  <si>
    <t>SRX8150472</t>
  </si>
  <si>
    <t>GSM4488782</t>
  </si>
  <si>
    <t>SRR11582856</t>
  </si>
  <si>
    <t>SAMN14655569</t>
  </si>
  <si>
    <t>SRX8150473</t>
  </si>
  <si>
    <t>GSM4488783</t>
  </si>
  <si>
    <t>SRR11582857</t>
  </si>
  <si>
    <t>SAMN14655568</t>
  </si>
  <si>
    <t>SRX8150474</t>
  </si>
  <si>
    <t>GSM4488784</t>
  </si>
  <si>
    <t>SRR11582858</t>
  </si>
  <si>
    <t>SAMN14655567</t>
  </si>
  <si>
    <t>SRX8150475</t>
  </si>
  <si>
    <t>GSM4488785</t>
  </si>
  <si>
    <t>SRR11582859</t>
  </si>
  <si>
    <t>SAMN14655566</t>
  </si>
  <si>
    <t>SRX8150476</t>
  </si>
  <si>
    <t>GSM4488786</t>
  </si>
  <si>
    <t>SRR11582860</t>
  </si>
  <si>
    <t>SAMN14655565</t>
  </si>
  <si>
    <t>SRX8150477</t>
  </si>
  <si>
    <t>GSM4488787</t>
  </si>
  <si>
    <t>SRR11582861</t>
  </si>
  <si>
    <t>SAMN14655564</t>
  </si>
  <si>
    <t>SRX8150478</t>
  </si>
  <si>
    <t>GSM4488788</t>
  </si>
  <si>
    <t>SRR11582862</t>
  </si>
  <si>
    <t>SAMN14655563</t>
  </si>
  <si>
    <t>SRX8150479</t>
  </si>
  <si>
    <t>GSM4488789</t>
  </si>
  <si>
    <t>SRR11582863</t>
  </si>
  <si>
    <t>SAMN14655562</t>
  </si>
  <si>
    <t>SRX8150480</t>
  </si>
  <si>
    <t>GSM4488790</t>
  </si>
  <si>
    <t>SRR11582864</t>
  </si>
  <si>
    <t>SAMN14655561</t>
  </si>
  <si>
    <t>SRX8150481</t>
  </si>
  <si>
    <t>GSM4488791</t>
  </si>
  <si>
    <t>P6_PA4</t>
  </si>
  <si>
    <t>SRR11582865</t>
  </si>
  <si>
    <t>SAMN14655560</t>
  </si>
  <si>
    <t>SRX8150482</t>
  </si>
  <si>
    <t>GSM4488792</t>
  </si>
  <si>
    <t>SRR11582866</t>
  </si>
  <si>
    <t>SAMN14655559</t>
  </si>
  <si>
    <t>SRX8150483</t>
  </si>
  <si>
    <t>GSM4488793</t>
  </si>
  <si>
    <t>SRR11582867</t>
  </si>
  <si>
    <t>SAMN14655558</t>
  </si>
  <si>
    <t>SRX8150484</t>
  </si>
  <si>
    <t>GSM4488794</t>
  </si>
  <si>
    <t>SRR11582868</t>
  </si>
  <si>
    <t>SAMN14655557</t>
  </si>
  <si>
    <t>SRX8150485</t>
  </si>
  <si>
    <t>GSM4488795</t>
  </si>
  <si>
    <t>SRR11582869</t>
  </si>
  <si>
    <t>SAMN14655556</t>
  </si>
  <si>
    <t>SRX8150486</t>
  </si>
  <si>
    <t>GSM4488796</t>
  </si>
  <si>
    <t>SRR11582870</t>
  </si>
  <si>
    <t>SAMN14655555</t>
  </si>
  <si>
    <t>SRX8150487</t>
  </si>
  <si>
    <t>GSM4488797</t>
  </si>
  <si>
    <t>SRR11582871</t>
  </si>
  <si>
    <t>SAMN14655554</t>
  </si>
  <si>
    <t>SRX8150488</t>
  </si>
  <si>
    <t>GSM4488798</t>
  </si>
  <si>
    <t>SRR11582872</t>
  </si>
  <si>
    <t>SAMN14655553</t>
  </si>
  <si>
    <t>SRX8150489</t>
  </si>
  <si>
    <t>GSM4488799</t>
  </si>
  <si>
    <t>SRR11582873</t>
  </si>
  <si>
    <t>SAMN14655552</t>
  </si>
  <si>
    <t>SRX8150490</t>
  </si>
  <si>
    <t>GSM4488800</t>
  </si>
  <si>
    <t>SRR11582874</t>
  </si>
  <si>
    <t>SAMN14655551</t>
  </si>
  <si>
    <t>SRX8150491</t>
  </si>
  <si>
    <t>GSM4488801</t>
  </si>
  <si>
    <t>SRR11582875</t>
  </si>
  <si>
    <t>SAMN14655603</t>
  </si>
  <si>
    <t>SRX8150492</t>
  </si>
  <si>
    <t>GSM4488802</t>
  </si>
  <si>
    <t>SRR11582876</t>
  </si>
  <si>
    <t>SAMN14655602</t>
  </si>
  <si>
    <t>SRX8150493</t>
  </si>
  <si>
    <t>GSM4488803</t>
  </si>
  <si>
    <t>SRR11582877</t>
  </si>
  <si>
    <t>SAMN14655601</t>
  </si>
  <si>
    <t>SRX8150494</t>
  </si>
  <si>
    <t>GSM4488804</t>
  </si>
  <si>
    <t>SRR11582878</t>
  </si>
  <si>
    <t>SAMN14655600</t>
  </si>
  <si>
    <t>SRX8150495</t>
  </si>
  <si>
    <t>GSM4488805</t>
  </si>
  <si>
    <t>SRR11582879</t>
  </si>
  <si>
    <t>SAMN14655599</t>
  </si>
  <si>
    <t>SRX8150496</t>
  </si>
  <si>
    <t>GSM4488806</t>
  </si>
  <si>
    <t>SRR11582880</t>
  </si>
  <si>
    <t>SAMN14655598</t>
  </si>
  <si>
    <t>SRX8150497</t>
  </si>
  <si>
    <t>GSM4488807</t>
  </si>
  <si>
    <t>SRR11582881</t>
  </si>
  <si>
    <t>SAMN14655597</t>
  </si>
  <si>
    <t>SRX8150498</t>
  </si>
  <si>
    <t>GSM4488808</t>
  </si>
  <si>
    <t>SRR11582882</t>
  </si>
  <si>
    <t>SAMN14655596</t>
  </si>
  <si>
    <t>SRX8150499</t>
  </si>
  <si>
    <t>GSM4488809</t>
  </si>
  <si>
    <t>SRR11582883</t>
  </si>
  <si>
    <t>SAMN14655595</t>
  </si>
  <si>
    <t>SRX8150500</t>
  </si>
  <si>
    <t>GSM4488810</t>
  </si>
  <si>
    <t>SRR11582884</t>
  </si>
  <si>
    <t>SAMN14655594</t>
  </si>
  <si>
    <t>SRX8150501</t>
  </si>
  <si>
    <t>GSM4488811</t>
  </si>
  <si>
    <t>SRR11582885</t>
  </si>
  <si>
    <t>SAMN14655593</t>
  </si>
  <si>
    <t>SRX8150502</t>
  </si>
  <si>
    <t>GSM4488812</t>
  </si>
  <si>
    <t>SRR11582886</t>
  </si>
  <si>
    <t>SAMN14655592</t>
  </si>
  <si>
    <t>SRX8150503</t>
  </si>
  <si>
    <t>GSM4488813</t>
  </si>
  <si>
    <t>SRR11582887</t>
  </si>
  <si>
    <t>SAMN14655591</t>
  </si>
  <si>
    <t>SRX8150504</t>
  </si>
  <si>
    <t>GSM4488814</t>
  </si>
  <si>
    <t>SRR11582888</t>
  </si>
  <si>
    <t>SAMN14655590</t>
  </si>
  <si>
    <t>SRX8150505</t>
  </si>
  <si>
    <t>GSM4488815</t>
  </si>
  <si>
    <t>P6_Empty</t>
  </si>
  <si>
    <t>SRR11582889</t>
  </si>
  <si>
    <t>SAMN14655589</t>
  </si>
  <si>
    <t>SRX8150506</t>
  </si>
  <si>
    <t>GSM4488816</t>
  </si>
  <si>
    <t>P6_UN14</t>
  </si>
  <si>
    <t>SRR11582890</t>
  </si>
  <si>
    <t>SAMN14655588</t>
  </si>
  <si>
    <t>SRX8150507</t>
  </si>
  <si>
    <t>GSM4488817</t>
  </si>
  <si>
    <t>SRR11582891</t>
  </si>
  <si>
    <t>SAMN14655587</t>
  </si>
  <si>
    <t>SRX8150508</t>
  </si>
  <si>
    <t>GSM4488818</t>
  </si>
  <si>
    <t>SRR11582892</t>
  </si>
  <si>
    <t>SAMN14655585</t>
  </si>
  <si>
    <t>SRX8150509</t>
  </si>
  <si>
    <t>GSM4488819</t>
  </si>
  <si>
    <t>SRR11582893</t>
  </si>
  <si>
    <t>SAMN14655584</t>
  </si>
  <si>
    <t>SRX8150510</t>
  </si>
  <si>
    <t>GSM4488820</t>
  </si>
  <si>
    <t>SRR11582894</t>
  </si>
  <si>
    <t>SAMN14655583</t>
  </si>
  <si>
    <t>SRX8150511</t>
  </si>
  <si>
    <t>GSM4488821</t>
  </si>
  <si>
    <t>SRR11582895</t>
  </si>
  <si>
    <t>SAMN14655582</t>
  </si>
  <si>
    <t>SRX8150512</t>
  </si>
  <si>
    <t>GSM4488822</t>
  </si>
  <si>
    <t>SRR11582896</t>
  </si>
  <si>
    <t>SAMN14655581</t>
  </si>
  <si>
    <t>SRX8150513</t>
  </si>
  <si>
    <t>GSM4488823</t>
  </si>
  <si>
    <t>SRR11582897</t>
  </si>
  <si>
    <t>SAMN14655580</t>
  </si>
  <si>
    <t>SRX8150514</t>
  </si>
  <si>
    <t>GSM4488824</t>
  </si>
  <si>
    <t>SRR11582898</t>
  </si>
  <si>
    <t>SAMN14655586</t>
  </si>
  <si>
    <t>SRX8150515</t>
  </si>
  <si>
    <t>GSM4488825</t>
  </si>
  <si>
    <t>SRR11582899</t>
  </si>
  <si>
    <t>SAMN14655579</t>
  </si>
  <si>
    <t>SRX8150516</t>
  </si>
  <si>
    <t>GSM4488826</t>
  </si>
  <si>
    <t>SRR11582900</t>
  </si>
  <si>
    <t>SAMN14655578</t>
  </si>
  <si>
    <t>SRX8150517</t>
  </si>
  <si>
    <t>GSM4488827</t>
  </si>
  <si>
    <t>SRR11582901</t>
  </si>
  <si>
    <t>SAMN14655577</t>
  </si>
  <si>
    <t>SRX8150518</t>
  </si>
  <si>
    <t>GSM4488828</t>
  </si>
  <si>
    <t>SRR11582902</t>
  </si>
  <si>
    <t>SAMN14655433</t>
  </si>
  <si>
    <t>SRX8150519</t>
  </si>
  <si>
    <t>GSM4488829</t>
  </si>
  <si>
    <t>SRR11582903</t>
  </si>
  <si>
    <t>SAMN14655432</t>
  </si>
  <si>
    <t>SRX8150520</t>
  </si>
  <si>
    <t>GSM4488830</t>
  </si>
  <si>
    <t>SRR11582904</t>
  </si>
  <si>
    <t>SAMN14655397</t>
  </si>
  <si>
    <t>SRX8150521</t>
  </si>
  <si>
    <t>GSM4488831</t>
  </si>
  <si>
    <t>SRR11582905</t>
  </si>
  <si>
    <t>SAMN14655396</t>
  </si>
  <si>
    <t>SRX8150522</t>
  </si>
  <si>
    <t>GSM4488832</t>
  </si>
  <si>
    <t>SRR11582906</t>
  </si>
  <si>
    <t>SAMN14655395</t>
  </si>
  <si>
    <t>SRX8150523</t>
  </si>
  <si>
    <t>GSM4488833</t>
  </si>
  <si>
    <t>SRR11582907</t>
  </si>
  <si>
    <t>SAMN14655438</t>
  </si>
  <si>
    <t>SRX8150524</t>
  </si>
  <si>
    <t>GSM4488834</t>
  </si>
  <si>
    <t>SRR11582908</t>
  </si>
  <si>
    <t>SAMN14655437</t>
  </si>
  <si>
    <t>SRX8150525</t>
  </si>
  <si>
    <t>GSM4488835</t>
  </si>
  <si>
    <t>SRR11582909</t>
  </si>
  <si>
    <t>SAMN14655436</t>
  </si>
  <si>
    <t>SRX8150526</t>
  </si>
  <si>
    <t>GSM4488836</t>
  </si>
  <si>
    <t>SRR11582910</t>
  </si>
  <si>
    <t>SAMN14655435</t>
  </si>
  <si>
    <t>SRX8150527</t>
  </si>
  <si>
    <t>GSM4488837</t>
  </si>
  <si>
    <t>SRR11582911</t>
  </si>
  <si>
    <t>SAMN14655434</t>
  </si>
  <si>
    <t>SRX8150528</t>
  </si>
  <si>
    <t>GSM4488838</t>
  </si>
  <si>
    <t>SRR11582912</t>
  </si>
  <si>
    <t>SAMN14655342</t>
  </si>
  <si>
    <t>SRX8150553</t>
  </si>
  <si>
    <t>GSM4488839</t>
  </si>
  <si>
    <t>SRR11582913</t>
  </si>
  <si>
    <t>SAMN14655341</t>
  </si>
  <si>
    <t>SRX8150554</t>
  </si>
  <si>
    <t>GSM4488840</t>
  </si>
  <si>
    <t>P6_PA14</t>
  </si>
  <si>
    <t>SRR11582914</t>
  </si>
  <si>
    <t>SAMN14655340</t>
  </si>
  <si>
    <t>SRX8150555</t>
  </si>
  <si>
    <t>GSM4488841</t>
  </si>
  <si>
    <t>SRR11582915</t>
  </si>
  <si>
    <t>SAMN14655339</t>
  </si>
  <si>
    <t>SRX8150556</t>
  </si>
  <si>
    <t>GSM4488842</t>
  </si>
  <si>
    <t>SRR11582916</t>
  </si>
  <si>
    <t>SAMN14655338</t>
  </si>
  <si>
    <t>SRX8150557</t>
  </si>
  <si>
    <t>GSM4488843</t>
  </si>
  <si>
    <t>SRR11582917</t>
  </si>
  <si>
    <t>SAMN14655337</t>
  </si>
  <si>
    <t>SRX8150558</t>
  </si>
  <si>
    <t>GSM4488844</t>
  </si>
  <si>
    <t>SRR11582918</t>
  </si>
  <si>
    <t>SAMN14655336</t>
  </si>
  <si>
    <t>SRX8150559</t>
  </si>
  <si>
    <t>GSM4488845</t>
  </si>
  <si>
    <t>SRR11582919</t>
  </si>
  <si>
    <t>SAMN14655335</t>
  </si>
  <si>
    <t>SRX8150560</t>
  </si>
  <si>
    <t>GSM4488846</t>
  </si>
  <si>
    <t>SRR11582920</t>
  </si>
  <si>
    <t>SAMN14655379</t>
  </si>
  <si>
    <t>SRX8150561</t>
  </si>
  <si>
    <t>GSM4488847</t>
  </si>
  <si>
    <t>SRR11582921</t>
  </si>
  <si>
    <t>SAMN14655378</t>
  </si>
  <si>
    <t>SRX8150562</t>
  </si>
  <si>
    <t>GSM4488848</t>
  </si>
  <si>
    <t>SRR11582922</t>
  </si>
  <si>
    <t>SAMN14655377</t>
  </si>
  <si>
    <t>SRX8150563</t>
  </si>
  <si>
    <t>GSM4488849</t>
  </si>
  <si>
    <t>SRR11582923</t>
  </si>
  <si>
    <t>SAMN14655376</t>
  </si>
  <si>
    <t>SRX8150564</t>
  </si>
  <si>
    <t>GSM4488850</t>
  </si>
  <si>
    <t>SRR11582924</t>
  </si>
  <si>
    <t>SAMN14655375</t>
  </si>
  <si>
    <t>SRX8150565</t>
  </si>
  <si>
    <t>GSM4488851</t>
  </si>
  <si>
    <t>SRR11582925</t>
  </si>
  <si>
    <t>SAMN14655374</t>
  </si>
  <si>
    <t>SRX8150566</t>
  </si>
  <si>
    <t>GSM4488852</t>
  </si>
  <si>
    <t>SRR11582926</t>
  </si>
  <si>
    <t>SAMN14655373</t>
  </si>
  <si>
    <t>SRX8150567</t>
  </si>
  <si>
    <t>GSM4488853</t>
  </si>
  <si>
    <t>SRR11582927</t>
  </si>
  <si>
    <t>SAMN14655372</t>
  </si>
  <si>
    <t>SRX8150568</t>
  </si>
  <si>
    <t>GSM4488854</t>
  </si>
  <si>
    <t>SRR11582928</t>
  </si>
  <si>
    <t>SAMN14655371</t>
  </si>
  <si>
    <t>SRX8150569</t>
  </si>
  <si>
    <t>GSM4488855</t>
  </si>
  <si>
    <t>SRR11582929</t>
  </si>
  <si>
    <t>SAMN14655370</t>
  </si>
  <si>
    <t>SRX8150570</t>
  </si>
  <si>
    <t>GSM4488856</t>
  </si>
  <si>
    <t>SRR11582930</t>
  </si>
  <si>
    <t>SAMN14655369</t>
  </si>
  <si>
    <t>SRX8150571</t>
  </si>
  <si>
    <t>GSM4488857</t>
  </si>
  <si>
    <t>SRR11582931</t>
  </si>
  <si>
    <t>SAMN14655368</t>
  </si>
  <si>
    <t>SRX8150572</t>
  </si>
  <si>
    <t>GSM4488858</t>
  </si>
  <si>
    <t>SRR11582932</t>
  </si>
  <si>
    <t>SAMN14655367</t>
  </si>
  <si>
    <t>SRX8150573</t>
  </si>
  <si>
    <t>GSM4488859</t>
  </si>
  <si>
    <t>SRR11582933</t>
  </si>
  <si>
    <t>SAMN14655366</t>
  </si>
  <si>
    <t>SRX8150574</t>
  </si>
  <si>
    <t>GSM4488860</t>
  </si>
  <si>
    <t>SRR11582934</t>
  </si>
  <si>
    <t>SAMN14655365</t>
  </si>
  <si>
    <t>SRX8150575</t>
  </si>
  <si>
    <t>GSM4488861</t>
  </si>
  <si>
    <t>SRR11582935</t>
  </si>
  <si>
    <t>SAMN14655364</t>
  </si>
  <si>
    <t>SRX8150576</t>
  </si>
  <si>
    <t>GSM4488862</t>
  </si>
  <si>
    <t>SRR11582936</t>
  </si>
  <si>
    <t>SAMN14655363</t>
  </si>
  <si>
    <t>SRX8150601</t>
  </si>
  <si>
    <t>GSM4488863</t>
  </si>
  <si>
    <t>P7_UN4</t>
  </si>
  <si>
    <t>SRR11582937</t>
  </si>
  <si>
    <t>SAMN14655362</t>
  </si>
  <si>
    <t>SRX8150602</t>
  </si>
  <si>
    <t>GSM4488864</t>
  </si>
  <si>
    <t>SRR11582938</t>
  </si>
  <si>
    <t>SAMN14655394</t>
  </si>
  <si>
    <t>SRX8150603</t>
  </si>
  <si>
    <t>GSM4488865</t>
  </si>
  <si>
    <t>SRR11582939</t>
  </si>
  <si>
    <t>SAMN14655393</t>
  </si>
  <si>
    <t>SRX8150604</t>
  </si>
  <si>
    <t>GSM4488866</t>
  </si>
  <si>
    <t>SRR11582940</t>
  </si>
  <si>
    <t>SAMN14655392</t>
  </si>
  <si>
    <t>SRX8150605</t>
  </si>
  <si>
    <t>GSM4488867</t>
  </si>
  <si>
    <t>SRR11582941</t>
  </si>
  <si>
    <t>SAMN14655391</t>
  </si>
  <si>
    <t>SRX8150606</t>
  </si>
  <si>
    <t>GSM4488868</t>
  </si>
  <si>
    <t>SRR11582942</t>
  </si>
  <si>
    <t>SAMN14655431</t>
  </si>
  <si>
    <t>SRX8150607</t>
  </si>
  <si>
    <t>GSM4488869</t>
  </si>
  <si>
    <t>SRR11582943</t>
  </si>
  <si>
    <t>SAMN14655430</t>
  </si>
  <si>
    <t>SRX8150608</t>
  </si>
  <si>
    <t>GSM4488870</t>
  </si>
  <si>
    <t>SRR11582944</t>
  </si>
  <si>
    <t>SAMN14655429</t>
  </si>
  <si>
    <t>SRX8150609</t>
  </si>
  <si>
    <t>GSM4488871</t>
  </si>
  <si>
    <t>SRR11582945</t>
  </si>
  <si>
    <t>SAMN14655428</t>
  </si>
  <si>
    <t>SRX8150610</t>
  </si>
  <si>
    <t>GSM4488872</t>
  </si>
  <si>
    <t>SRR11582946</t>
  </si>
  <si>
    <t>SAMN14655427</t>
  </si>
  <si>
    <t>SRX8150611</t>
  </si>
  <si>
    <t>GSM4488873</t>
  </si>
  <si>
    <t>SRR11582947</t>
  </si>
  <si>
    <t>SAMN14655426</t>
  </si>
  <si>
    <t>SRX8150612</t>
  </si>
  <si>
    <t>GSM4488874</t>
  </si>
  <si>
    <t>SRR11582948</t>
  </si>
  <si>
    <t>SAMN14655425</t>
  </si>
  <si>
    <t>SRX8150613</t>
  </si>
  <si>
    <t>GSM4488875</t>
  </si>
  <si>
    <t>SRR11582949</t>
  </si>
  <si>
    <t>SAMN14655424</t>
  </si>
  <si>
    <t>SRX8150614</t>
  </si>
  <si>
    <t>GSM4488876</t>
  </si>
  <si>
    <t>SRR11582950</t>
  </si>
  <si>
    <t>SAMN14655423</t>
  </si>
  <si>
    <t>SRX8150615</t>
  </si>
  <si>
    <t>GSM4488877</t>
  </si>
  <si>
    <t>SRR11582951</t>
  </si>
  <si>
    <t>SAMN14655422</t>
  </si>
  <si>
    <t>SRX8150616</t>
  </si>
  <si>
    <t>GSM4488878</t>
  </si>
  <si>
    <t>SRR11582952</t>
  </si>
  <si>
    <t>SAMN14655421</t>
  </si>
  <si>
    <t>SRX8150617</t>
  </si>
  <si>
    <t>GSM4488879</t>
  </si>
  <si>
    <t>SRR11582953</t>
  </si>
  <si>
    <t>SAMN14655419</t>
  </si>
  <si>
    <t>SRX8150618</t>
  </si>
  <si>
    <t>GSM4488880</t>
  </si>
  <si>
    <t>SRR11582954</t>
  </si>
  <si>
    <t>SAMN14655418</t>
  </si>
  <si>
    <t>SRX8150619</t>
  </si>
  <si>
    <t>GSM4488881</t>
  </si>
  <si>
    <t>SRR11582955</t>
  </si>
  <si>
    <t>SAMN14655417</t>
  </si>
  <si>
    <t>SRX8150620</t>
  </si>
  <si>
    <t>GSM4488882</t>
  </si>
  <si>
    <t>SRR11582956</t>
  </si>
  <si>
    <t>SAMN14655460</t>
  </si>
  <si>
    <t>SRX8150621</t>
  </si>
  <si>
    <t>GSM4488883</t>
  </si>
  <si>
    <t>SRR11582957</t>
  </si>
  <si>
    <t>SAMN14655459</t>
  </si>
  <si>
    <t>SRX8150622</t>
  </si>
  <si>
    <t>GSM4488884</t>
  </si>
  <si>
    <t>SRR11582958</t>
  </si>
  <si>
    <t>SAMN14655420</t>
  </si>
  <si>
    <t>SRX8150623</t>
  </si>
  <si>
    <t>GSM4488885</t>
  </si>
  <si>
    <t>SRR11582959</t>
  </si>
  <si>
    <t>SAMN14655458</t>
  </si>
  <si>
    <t>SRX8150624</t>
  </si>
  <si>
    <t>GSM4488886</t>
  </si>
  <si>
    <t>SRR11582960</t>
  </si>
  <si>
    <t>SAMN14655457</t>
  </si>
  <si>
    <t>SRX8150649</t>
  </si>
  <si>
    <t>GSM4488887</t>
  </si>
  <si>
    <t>P7_PA4</t>
  </si>
  <si>
    <t>SRR11582961</t>
  </si>
  <si>
    <t>SAMN14655456</t>
  </si>
  <si>
    <t>SRX8150650</t>
  </si>
  <si>
    <t>GSM4488888</t>
  </si>
  <si>
    <t>SRR11582962</t>
  </si>
  <si>
    <t>SAMN14655455</t>
  </si>
  <si>
    <t>SRX8150651</t>
  </si>
  <si>
    <t>GSM4488889</t>
  </si>
  <si>
    <t>SRR11582963</t>
  </si>
  <si>
    <t>SAMN14655454</t>
  </si>
  <si>
    <t>SRX8150652</t>
  </si>
  <si>
    <t>GSM4488890</t>
  </si>
  <si>
    <t>SRR11582964</t>
  </si>
  <si>
    <t>SAMN14655453</t>
  </si>
  <si>
    <t>SRX8150653</t>
  </si>
  <si>
    <t>GSM4488891</t>
  </si>
  <si>
    <t>SRR11582965</t>
  </si>
  <si>
    <t>SAMN14655452</t>
  </si>
  <si>
    <t>SRX8150654</t>
  </si>
  <si>
    <t>GSM4488892</t>
  </si>
  <si>
    <t>SRR11582966</t>
  </si>
  <si>
    <t>SAMN14655451</t>
  </si>
  <si>
    <t>SRX8150655</t>
  </si>
  <si>
    <t>GSM4488893</t>
  </si>
  <si>
    <t>SRR11582967</t>
  </si>
  <si>
    <t>SAMN14655450</t>
  </si>
  <si>
    <t>SRX8150656</t>
  </si>
  <si>
    <t>GSM4488894</t>
  </si>
  <si>
    <t>SRR11582968</t>
  </si>
  <si>
    <t>SAMN14655449</t>
  </si>
  <si>
    <t>SRX8150657</t>
  </si>
  <si>
    <t>GSM4488895</t>
  </si>
  <si>
    <t>SRR11582969</t>
  </si>
  <si>
    <t>SAMN14655448</t>
  </si>
  <si>
    <t>SRX8150658</t>
  </si>
  <si>
    <t>GSM4488896</t>
  </si>
  <si>
    <t>SRR11582970</t>
  </si>
  <si>
    <t>SAMN14655447</t>
  </si>
  <si>
    <t>SRX8150659</t>
  </si>
  <si>
    <t>GSM4488897</t>
  </si>
  <si>
    <t>SRR11582971</t>
  </si>
  <si>
    <t>SAMN14655446</t>
  </si>
  <si>
    <t>SRX8150660</t>
  </si>
  <si>
    <t>GSM4488898</t>
  </si>
  <si>
    <t>SRR11582972</t>
  </si>
  <si>
    <t>SAMN14655314</t>
  </si>
  <si>
    <t>SRX8150661</t>
  </si>
  <si>
    <t>GSM4488899</t>
  </si>
  <si>
    <t>SRR11582973</t>
  </si>
  <si>
    <t>SAMN14655313</t>
  </si>
  <si>
    <t>SRX8150662</t>
  </si>
  <si>
    <t>GSM4488900</t>
  </si>
  <si>
    <t>SRR11582974</t>
  </si>
  <si>
    <t>SAMN14655312</t>
  </si>
  <si>
    <t>SRX8150663</t>
  </si>
  <si>
    <t>GSM4488901</t>
  </si>
  <si>
    <t>SRR11582975</t>
  </si>
  <si>
    <t>SAMN14655311</t>
  </si>
  <si>
    <t>SRX8150664</t>
  </si>
  <si>
    <t>GSM4488902</t>
  </si>
  <si>
    <t>SRR11582976</t>
  </si>
  <si>
    <t>SAMN14655310</t>
  </si>
  <si>
    <t>SRX8150665</t>
  </si>
  <si>
    <t>GSM4488903</t>
  </si>
  <si>
    <t>SRR11582977</t>
  </si>
  <si>
    <t>SAMN14655309</t>
  </si>
  <si>
    <t>SRX8150666</t>
  </si>
  <si>
    <t>GSM4488904</t>
  </si>
  <si>
    <t>SRR11582978</t>
  </si>
  <si>
    <t>SAMN14655308</t>
  </si>
  <si>
    <t>SRX8150667</t>
  </si>
  <si>
    <t>GSM4488905</t>
  </si>
  <si>
    <t>SRR11582979</t>
  </si>
  <si>
    <t>SAMN14655307</t>
  </si>
  <si>
    <t>SRX8150668</t>
  </si>
  <si>
    <t>GSM4488906</t>
  </si>
  <si>
    <t>SRR11582980</t>
  </si>
  <si>
    <t>SAMN14655306</t>
  </si>
  <si>
    <t>SRX8150669</t>
  </si>
  <si>
    <t>GSM4488907</t>
  </si>
  <si>
    <t>SRR11582981</t>
  </si>
  <si>
    <t>SAMN14655305</t>
  </si>
  <si>
    <t>SRX8150670</t>
  </si>
  <si>
    <t>GSM4488908</t>
  </si>
  <si>
    <t>SRR11582982</t>
  </si>
  <si>
    <t>SAMN14655304</t>
  </si>
  <si>
    <t>SRX8150671</t>
  </si>
  <si>
    <t>GSM4488909</t>
  </si>
  <si>
    <t>SRR11582983</t>
  </si>
  <si>
    <t>SAMN14655303</t>
  </si>
  <si>
    <t>SRX8150672</t>
  </si>
  <si>
    <t>GSM4488910</t>
  </si>
  <si>
    <t>SRR11582984</t>
  </si>
  <si>
    <t>SAMN14655302</t>
  </si>
  <si>
    <t>SRX8150697</t>
  </si>
  <si>
    <t>GSM4488911</t>
  </si>
  <si>
    <t>SRR11582985</t>
  </si>
  <si>
    <t>SAMN14655301</t>
  </si>
  <si>
    <t>SRX8150698</t>
  </si>
  <si>
    <t>GSM4488912</t>
  </si>
  <si>
    <t>P7_UN14</t>
  </si>
  <si>
    <t>SRR11582986</t>
  </si>
  <si>
    <t>SAMN14655300</t>
  </si>
  <si>
    <t>SRX8150699</t>
  </si>
  <si>
    <t>GSM4488913</t>
  </si>
  <si>
    <t>SRR11582987</t>
  </si>
  <si>
    <t>SAMN14655299</t>
  </si>
  <si>
    <t>SRX8150700</t>
  </si>
  <si>
    <t>GSM4488914</t>
  </si>
  <si>
    <t>SRR11582988</t>
  </si>
  <si>
    <t>SAMN14655298</t>
  </si>
  <si>
    <t>SRX8150701</t>
  </si>
  <si>
    <t>GSM4488915</t>
  </si>
  <si>
    <t>SRR11582989</t>
  </si>
  <si>
    <t>SAMN14655297</t>
  </si>
  <si>
    <t>SRX8150702</t>
  </si>
  <si>
    <t>GSM4488916</t>
  </si>
  <si>
    <t>SRR11582990</t>
  </si>
  <si>
    <t>SAMN14655296</t>
  </si>
  <si>
    <t>SRX8150703</t>
  </si>
  <si>
    <t>GSM4488917</t>
  </si>
  <si>
    <t>SRR11582991</t>
  </si>
  <si>
    <t>SAMN14655295</t>
  </si>
  <si>
    <t>SRX8150704</t>
  </si>
  <si>
    <t>GSM4488918</t>
  </si>
  <si>
    <t>SRR11582992</t>
  </si>
  <si>
    <t>SAMN14655294</t>
  </si>
  <si>
    <t>SRX8150705</t>
  </si>
  <si>
    <t>GSM4488919</t>
  </si>
  <si>
    <t>SRR11582993</t>
  </si>
  <si>
    <t>SAMN14655334</t>
  </si>
  <si>
    <t>SRX8150706</t>
  </si>
  <si>
    <t>GSM4488920</t>
  </si>
  <si>
    <t>SRR11582994</t>
  </si>
  <si>
    <t>SAMN14655333</t>
  </si>
  <si>
    <t>SRX8150707</t>
  </si>
  <si>
    <t>GSM4488921</t>
  </si>
  <si>
    <t>SRR11582995</t>
  </si>
  <si>
    <t>SAMN14655332</t>
  </si>
  <si>
    <t>SRX8150708</t>
  </si>
  <si>
    <t>GSM4488922</t>
  </si>
  <si>
    <t>SRR11582996</t>
  </si>
  <si>
    <t>SAMN14655331</t>
  </si>
  <si>
    <t>SRX8150709</t>
  </si>
  <si>
    <t>GSM4488923</t>
  </si>
  <si>
    <t>SRR11582997</t>
  </si>
  <si>
    <t>SAMN14655330</t>
  </si>
  <si>
    <t>SRX8150710</t>
  </si>
  <si>
    <t>GSM4488924</t>
  </si>
  <si>
    <t>SRR11582998</t>
  </si>
  <si>
    <t>SAMN14655329</t>
  </si>
  <si>
    <t>SRX8150711</t>
  </si>
  <si>
    <t>GSM4488925</t>
  </si>
  <si>
    <t>SRR11582999</t>
  </si>
  <si>
    <t>SAMN14655328</t>
  </si>
  <si>
    <t>SRX8150712</t>
  </si>
  <si>
    <t>GSM4488926</t>
  </si>
  <si>
    <t>SRR11583000</t>
  </si>
  <si>
    <t>SAMN14655327</t>
  </si>
  <si>
    <t>SRX8150713</t>
  </si>
  <si>
    <t>GSM4488927</t>
  </si>
  <si>
    <t>SRR11583001</t>
  </si>
  <si>
    <t>SAMN14655326</t>
  </si>
  <si>
    <t>SRX8150714</t>
  </si>
  <si>
    <t>GSM4488928</t>
  </si>
  <si>
    <t>SRR11583002</t>
  </si>
  <si>
    <t>SAMN14655182</t>
  </si>
  <si>
    <t>SRX8150715</t>
  </si>
  <si>
    <t>GSM4488929</t>
  </si>
  <si>
    <t>SRR11583003</t>
  </si>
  <si>
    <t>SAMN14655181</t>
  </si>
  <si>
    <t>SRX8150716</t>
  </si>
  <si>
    <t>GSM4488930</t>
  </si>
  <si>
    <t>SRR11583004</t>
  </si>
  <si>
    <t>SAMN14655180</t>
  </si>
  <si>
    <t>SRX8150717</t>
  </si>
  <si>
    <t>GSM4488931</t>
  </si>
  <si>
    <t>SRR11583005</t>
  </si>
  <si>
    <t>SAMN14655179</t>
  </si>
  <si>
    <t>SRX8150718</t>
  </si>
  <si>
    <t>GSM4488932</t>
  </si>
  <si>
    <t>SRR11583006</t>
  </si>
  <si>
    <t>SAMN14655178</t>
  </si>
  <si>
    <t>SRX8150719</t>
  </si>
  <si>
    <t>GSM4488933</t>
  </si>
  <si>
    <t>SRR11583007</t>
  </si>
  <si>
    <t>SAMN14655221</t>
  </si>
  <si>
    <t>SRX8150720</t>
  </si>
  <si>
    <t>GSM4488934</t>
  </si>
  <si>
    <t>SRR11583008</t>
  </si>
  <si>
    <t>SAMN14655220</t>
  </si>
  <si>
    <t>SRX8150745</t>
  </si>
  <si>
    <t>GSM4488935</t>
  </si>
  <si>
    <t>SRR11583009</t>
  </si>
  <si>
    <t>SAMN14655219</t>
  </si>
  <si>
    <t>SRX8150746</t>
  </si>
  <si>
    <t>GSM4488936</t>
  </si>
  <si>
    <t>P7_PA14</t>
  </si>
  <si>
    <t>SRR11583010</t>
  </si>
  <si>
    <t>SAMN14655218</t>
  </si>
  <si>
    <t>SRX8150747</t>
  </si>
  <si>
    <t>GSM4488937</t>
  </si>
  <si>
    <t>SRR11583011</t>
  </si>
  <si>
    <t>SAMN14655217</t>
  </si>
  <si>
    <t>SRX8150748</t>
  </si>
  <si>
    <t>GSM4488938</t>
  </si>
  <si>
    <t>SRR11583012</t>
  </si>
  <si>
    <t>SAMN14655216</t>
  </si>
  <si>
    <t>SRX8150749</t>
  </si>
  <si>
    <t>GSM4488939</t>
  </si>
  <si>
    <t>SRR11583013</t>
  </si>
  <si>
    <t>SAMN14655215</t>
  </si>
  <si>
    <t>SRX8150750</t>
  </si>
  <si>
    <t>GSM4488940</t>
  </si>
  <si>
    <t>SRR11583014</t>
  </si>
  <si>
    <t>SAMN14655214</t>
  </si>
  <si>
    <t>SRX8150751</t>
  </si>
  <si>
    <t>GSM4488941</t>
  </si>
  <si>
    <t>SRR11583015</t>
  </si>
  <si>
    <t>SAMN14655213</t>
  </si>
  <si>
    <t>SRX8150752</t>
  </si>
  <si>
    <t>GSM4488942</t>
  </si>
  <si>
    <t>SRR11583016</t>
  </si>
  <si>
    <t>SAMN14655209</t>
  </si>
  <si>
    <t>SRX8150753</t>
  </si>
  <si>
    <t>GSM4488943</t>
  </si>
  <si>
    <t>SRR11583017</t>
  </si>
  <si>
    <t>SAMN14655208</t>
  </si>
  <si>
    <t>SRX8150754</t>
  </si>
  <si>
    <t>GSM4488944</t>
  </si>
  <si>
    <t>SRR11583018</t>
  </si>
  <si>
    <t>SAMN14655212</t>
  </si>
  <si>
    <t>SRX8150755</t>
  </si>
  <si>
    <t>GSM4488945</t>
  </si>
  <si>
    <t>SRR11583019</t>
  </si>
  <si>
    <t>SAMN14655211</t>
  </si>
  <si>
    <t>SRX8150756</t>
  </si>
  <si>
    <t>GSM4488946</t>
  </si>
  <si>
    <t>SRR11583020</t>
  </si>
  <si>
    <t>SAMN14655210</t>
  </si>
  <si>
    <t>SRX8150757</t>
  </si>
  <si>
    <t>GSM4488947</t>
  </si>
  <si>
    <t>SRR11583021</t>
  </si>
  <si>
    <t>SAMN14655207</t>
  </si>
  <si>
    <t>SRX8150758</t>
  </si>
  <si>
    <t>GSM4488948</t>
  </si>
  <si>
    <t>SRR11583022</t>
  </si>
  <si>
    <t>SAMN14655206</t>
  </si>
  <si>
    <t>SRX8150759</t>
  </si>
  <si>
    <t>GSM4488949</t>
  </si>
  <si>
    <t>SRR11583023</t>
  </si>
  <si>
    <t>SAMN14655205</t>
  </si>
  <si>
    <t>SRX8150760</t>
  </si>
  <si>
    <t>GSM4488950</t>
  </si>
  <si>
    <t>SRR11583024</t>
  </si>
  <si>
    <t>SAMN14655204</t>
  </si>
  <si>
    <t>SRX8150761</t>
  </si>
  <si>
    <t>GSM4488951</t>
  </si>
  <si>
    <t>SRR11583025</t>
  </si>
  <si>
    <t>SAMN14655203</t>
  </si>
  <si>
    <t>SRX8150762</t>
  </si>
  <si>
    <t>GSM4488952</t>
  </si>
  <si>
    <t>SRR11583026</t>
  </si>
  <si>
    <t>SAMN14655202</t>
  </si>
  <si>
    <t>SRX8150763</t>
  </si>
  <si>
    <t>GSM4488953</t>
  </si>
  <si>
    <t>SRR11583027</t>
  </si>
  <si>
    <t>SAMN14655201</t>
  </si>
  <si>
    <t>SRX8150764</t>
  </si>
  <si>
    <t>GSM4488954</t>
  </si>
  <si>
    <t>SRR11583028</t>
  </si>
  <si>
    <t>SAMN14655200</t>
  </si>
  <si>
    <t>SRX8150765</t>
  </si>
  <si>
    <t>GSM4488955</t>
  </si>
  <si>
    <t>SRR11583029</t>
  </si>
  <si>
    <t>SAMN14655244</t>
  </si>
  <si>
    <t>SRX8150766</t>
  </si>
  <si>
    <t>GSM4488956</t>
  </si>
  <si>
    <t>SRR11583030</t>
  </si>
  <si>
    <t>SAMN14655243</t>
  </si>
  <si>
    <t>SRX8150767</t>
  </si>
  <si>
    <t>GSM4488957</t>
  </si>
  <si>
    <t>SRR11583031</t>
  </si>
  <si>
    <t>SAMN14655242</t>
  </si>
  <si>
    <t>SRX8150768</t>
  </si>
  <si>
    <t>GSM4488958</t>
  </si>
  <si>
    <t>SRR11583032</t>
  </si>
  <si>
    <t>SAMN14655521</t>
  </si>
  <si>
    <t>SRX8150817</t>
  </si>
  <si>
    <t>GSM4488959</t>
  </si>
  <si>
    <t>P8_UN4</t>
  </si>
  <si>
    <t>SRR11583033</t>
  </si>
  <si>
    <t>SAMN14655520</t>
  </si>
  <si>
    <t>SRX8150818</t>
  </si>
  <si>
    <t>GSM4488960</t>
  </si>
  <si>
    <t>SRR11583034</t>
  </si>
  <si>
    <t>SAMN14655519</t>
  </si>
  <si>
    <t>SRX8150819</t>
  </si>
  <si>
    <t>GSM4488961</t>
  </si>
  <si>
    <t>SRR11583035</t>
  </si>
  <si>
    <t>SAMN14655518</t>
  </si>
  <si>
    <t>SRX8150820</t>
  </si>
  <si>
    <t>GSM4488962</t>
  </si>
  <si>
    <t>SRR11583036</t>
  </si>
  <si>
    <t>SAMN14655517</t>
  </si>
  <si>
    <t>SRX8150821</t>
  </si>
  <si>
    <t>GSM4488963</t>
  </si>
  <si>
    <t>SRR11583037</t>
  </si>
  <si>
    <t>SAMN14655516</t>
  </si>
  <si>
    <t>SRX8150822</t>
  </si>
  <si>
    <t>GSM4488964</t>
  </si>
  <si>
    <t>SRR11583038</t>
  </si>
  <si>
    <t>SAMN14655515</t>
  </si>
  <si>
    <t>SRX8150823</t>
  </si>
  <si>
    <t>GSM4488965</t>
  </si>
  <si>
    <t>SRR11583039</t>
  </si>
  <si>
    <t>SAMN14655514</t>
  </si>
  <si>
    <t>SRX8150824</t>
  </si>
  <si>
    <t>GSM4488966</t>
  </si>
  <si>
    <t>SRR11583040</t>
  </si>
  <si>
    <t>SAMN14655513</t>
  </si>
  <si>
    <t>SRX8150825</t>
  </si>
  <si>
    <t>GSM4488967</t>
  </si>
  <si>
    <t>SRR11583041</t>
  </si>
  <si>
    <t>SAMN14655512</t>
  </si>
  <si>
    <t>SRX8150826</t>
  </si>
  <si>
    <t>GSM4488968</t>
  </si>
  <si>
    <t>SRR11583042</t>
  </si>
  <si>
    <t>SAMN14655511</t>
  </si>
  <si>
    <t>SRX8150827</t>
  </si>
  <si>
    <t>GSM4488969</t>
  </si>
  <si>
    <t>SRR11583043</t>
  </si>
  <si>
    <t>SAMN14655510</t>
  </si>
  <si>
    <t>SRX8150828</t>
  </si>
  <si>
    <t>GSM4488970</t>
  </si>
  <si>
    <t>SRR11583044</t>
  </si>
  <si>
    <t>SAMN14655509</t>
  </si>
  <si>
    <t>SRX8150829</t>
  </si>
  <si>
    <t>GSM4488971</t>
  </si>
  <si>
    <t>SRR11583045</t>
  </si>
  <si>
    <t>SAMN14655508</t>
  </si>
  <si>
    <t>SRX8150830</t>
  </si>
  <si>
    <t>GSM4488972</t>
  </si>
  <si>
    <t>SRR11583046</t>
  </si>
  <si>
    <t>SAMN14655507</t>
  </si>
  <si>
    <t>SRX8150831</t>
  </si>
  <si>
    <t>GSM4488973</t>
  </si>
  <si>
    <t>SRR11583047</t>
  </si>
  <si>
    <t>SAMN14655506</t>
  </si>
  <si>
    <t>SRX8150832</t>
  </si>
  <si>
    <t>GSM4488974</t>
  </si>
  <si>
    <t>SRR11583048</t>
  </si>
  <si>
    <t>SAMN14655550</t>
  </si>
  <si>
    <t>SRX8150833</t>
  </si>
  <si>
    <t>GSM4488975</t>
  </si>
  <si>
    <t>SRR11583049</t>
  </si>
  <si>
    <t>SAMN14655549</t>
  </si>
  <si>
    <t>SRX8150834</t>
  </si>
  <si>
    <t>GSM4488976</t>
  </si>
  <si>
    <t>SRR11583050</t>
  </si>
  <si>
    <t>SAMN14655548</t>
  </si>
  <si>
    <t>SRX8150835</t>
  </si>
  <si>
    <t>GSM4488977</t>
  </si>
  <si>
    <t>SRR11583051</t>
  </si>
  <si>
    <t>SAMN14655547</t>
  </si>
  <si>
    <t>SRX8150836</t>
  </si>
  <si>
    <t>GSM4488978</t>
  </si>
  <si>
    <t>SRR11583052</t>
  </si>
  <si>
    <t>SAMN14655546</t>
  </si>
  <si>
    <t>SRX8150837</t>
  </si>
  <si>
    <t>GSM4488979</t>
  </si>
  <si>
    <t>SRR11583053</t>
  </si>
  <si>
    <t>SAMN14655545</t>
  </si>
  <si>
    <t>SRX8150838</t>
  </si>
  <si>
    <t>GSM4488980</t>
  </si>
  <si>
    <t>SRR11583054</t>
  </si>
  <si>
    <t>SAMN14655544</t>
  </si>
  <si>
    <t>SRX8150839</t>
  </si>
  <si>
    <t>GSM4488981</t>
  </si>
  <si>
    <t>SRR11583055</t>
  </si>
  <si>
    <t>SAMN14655543</t>
  </si>
  <si>
    <t>SRX8150840</t>
  </si>
  <si>
    <t>GSM4488982</t>
  </si>
  <si>
    <t>SRR11583056</t>
  </si>
  <si>
    <t>SAMN14655542</t>
  </si>
  <si>
    <t>SRX8150865</t>
  </si>
  <si>
    <t>GSM4488983</t>
  </si>
  <si>
    <t>P8_PA4</t>
  </si>
  <si>
    <t>SRR11583057</t>
  </si>
  <si>
    <t>SAMN14655541</t>
  </si>
  <si>
    <t>SRX8150866</t>
  </si>
  <si>
    <t>GSM4488984</t>
  </si>
  <si>
    <t>SRR11583058</t>
  </si>
  <si>
    <t>SAMN14655540</t>
  </si>
  <si>
    <t>SRX8150867</t>
  </si>
  <si>
    <t>GSM4488985</t>
  </si>
  <si>
    <t>SRR11583059</t>
  </si>
  <si>
    <t>SAMN14655539</t>
  </si>
  <si>
    <t>SRX8150868</t>
  </si>
  <si>
    <t>GSM4488986</t>
  </si>
  <si>
    <t>SRR11583060</t>
  </si>
  <si>
    <t>SAMN14655538</t>
  </si>
  <si>
    <t>SRX8150869</t>
  </si>
  <si>
    <t>GSM4488987</t>
  </si>
  <si>
    <t>SRR11583061</t>
  </si>
  <si>
    <t>SAMN14655537</t>
  </si>
  <si>
    <t>SRX8150870</t>
  </si>
  <si>
    <t>GSM4488988</t>
  </si>
  <si>
    <t>SRR11583062</t>
  </si>
  <si>
    <t>SAMN14655167</t>
  </si>
  <si>
    <t>SRX8150871</t>
  </si>
  <si>
    <t>GSM4488989</t>
  </si>
  <si>
    <t>SRR11583063</t>
  </si>
  <si>
    <t>SAMN14655166</t>
  </si>
  <si>
    <t>SRX8150872</t>
  </si>
  <si>
    <t>GSM4488990</t>
  </si>
  <si>
    <t>SRR11583064</t>
  </si>
  <si>
    <t>SAMN14655165</t>
  </si>
  <si>
    <t>SRX8150873</t>
  </si>
  <si>
    <t>GSM4488991</t>
  </si>
  <si>
    <t>SRR11583065</t>
  </si>
  <si>
    <t>SAMN14655164</t>
  </si>
  <si>
    <t>SRX8150874</t>
  </si>
  <si>
    <t>GSM4488992</t>
  </si>
  <si>
    <t>SRR11583066</t>
  </si>
  <si>
    <t>SAMN14655163</t>
  </si>
  <si>
    <t>SRX8150875</t>
  </si>
  <si>
    <t>GSM4488993</t>
  </si>
  <si>
    <t>SRR11583067</t>
  </si>
  <si>
    <t>SAMN14655162</t>
  </si>
  <si>
    <t>SRX8150876</t>
  </si>
  <si>
    <t>GSM4488994</t>
  </si>
  <si>
    <t>SRR11583068</t>
  </si>
  <si>
    <t>SAMN14655161</t>
  </si>
  <si>
    <t>SRX8150877</t>
  </si>
  <si>
    <t>GSM4488995</t>
  </si>
  <si>
    <t>SRR11583069</t>
  </si>
  <si>
    <t>SAMN14655160</t>
  </si>
  <si>
    <t>SRX8150878</t>
  </si>
  <si>
    <t>GSM4488996</t>
  </si>
  <si>
    <t>SRR11583070</t>
  </si>
  <si>
    <t>SAMN14655159</t>
  </si>
  <si>
    <t>SRX8150879</t>
  </si>
  <si>
    <t>2020-04-21T15:16:00Z</t>
  </si>
  <si>
    <t>GSM4488997</t>
  </si>
  <si>
    <t>SRR11583071</t>
  </si>
  <si>
    <t>SAMN14655158</t>
  </si>
  <si>
    <t>SRX8150880</t>
  </si>
  <si>
    <t>GSM4488998</t>
  </si>
  <si>
    <t>SRR11583072</t>
  </si>
  <si>
    <t>SAMN14655157</t>
  </si>
  <si>
    <t>SRX8150881</t>
  </si>
  <si>
    <t>GSM4488999</t>
  </si>
  <si>
    <t>SRR11583073</t>
  </si>
  <si>
    <t>SAMN14655156</t>
  </si>
  <si>
    <t>SRX8150882</t>
  </si>
  <si>
    <t>GSM4489000</t>
  </si>
  <si>
    <t>SRR11583074</t>
  </si>
  <si>
    <t>SAMN14655155</t>
  </si>
  <si>
    <t>SRX8150883</t>
  </si>
  <si>
    <t>GSM4489001</t>
  </si>
  <si>
    <t>SRR11583075</t>
  </si>
  <si>
    <t>SAMN14655199</t>
  </si>
  <si>
    <t>SRX8150884</t>
  </si>
  <si>
    <t>GSM4489002</t>
  </si>
  <si>
    <t>SRR11583076</t>
  </si>
  <si>
    <t>SAMN14655198</t>
  </si>
  <si>
    <t>SRX8150885</t>
  </si>
  <si>
    <t>GSM4489003</t>
  </si>
  <si>
    <t>SRR11583077</t>
  </si>
  <si>
    <t>SAMN14655190</t>
  </si>
  <si>
    <t>SRX8150886</t>
  </si>
  <si>
    <t>GSM4489004</t>
  </si>
  <si>
    <t>SRR11583078</t>
  </si>
  <si>
    <t>SAMN14655197</t>
  </si>
  <si>
    <t>SRX8150887</t>
  </si>
  <si>
    <t>GSM4489005</t>
  </si>
  <si>
    <t>SRR11583079</t>
  </si>
  <si>
    <t>SAMN14655196</t>
  </si>
  <si>
    <t>SRX8150888</t>
  </si>
  <si>
    <t>GSM4489006</t>
  </si>
  <si>
    <t>SRR11583080</t>
  </si>
  <si>
    <t>SAMN14655195</t>
  </si>
  <si>
    <t>SRX8150913</t>
  </si>
  <si>
    <t>GSM4489007</t>
  </si>
  <si>
    <t>SRR11583081</t>
  </si>
  <si>
    <t>SAMN14655194</t>
  </si>
  <si>
    <t>SRX8150914</t>
  </si>
  <si>
    <t>GSM4489008</t>
  </si>
  <si>
    <t>P8_UN14</t>
  </si>
  <si>
    <t>SRR11583082</t>
  </si>
  <si>
    <t>SAMN14655193</t>
  </si>
  <si>
    <t>SRX8150915</t>
  </si>
  <si>
    <t>GSM4489009</t>
  </si>
  <si>
    <t>SRR11583083</t>
  </si>
  <si>
    <t>SAMN14655192</t>
  </si>
  <si>
    <t>SRX8150916</t>
  </si>
  <si>
    <t>GSM4489010</t>
  </si>
  <si>
    <t>SRR11583084</t>
  </si>
  <si>
    <t>SAMN14655191</t>
  </si>
  <si>
    <t>SRX8150917</t>
  </si>
  <si>
    <t>GSM4489011</t>
  </si>
  <si>
    <t>SRR11583085</t>
  </si>
  <si>
    <t>SAMN14655189</t>
  </si>
  <si>
    <t>SRX8150918</t>
  </si>
  <si>
    <t>GSM4489012</t>
  </si>
  <si>
    <t>SRR11583086</t>
  </si>
  <si>
    <t>SAMN14655188</t>
  </si>
  <si>
    <t>SRX8150919</t>
  </si>
  <si>
    <t>GSM4489013</t>
  </si>
  <si>
    <t>SRR11583087</t>
  </si>
  <si>
    <t>SAMN14655187</t>
  </si>
  <si>
    <t>SRX8150920</t>
  </si>
  <si>
    <t>GSM4489014</t>
  </si>
  <si>
    <t>SRR11583088</t>
  </si>
  <si>
    <t>SAMN14655186</t>
  </si>
  <si>
    <t>SRX8150921</t>
  </si>
  <si>
    <t>GSM4489015</t>
  </si>
  <si>
    <t>SRR11583089</t>
  </si>
  <si>
    <t>SAMN14655185</t>
  </si>
  <si>
    <t>SRX8150922</t>
  </si>
  <si>
    <t>GSM4489016</t>
  </si>
  <si>
    <t>SRR11583090</t>
  </si>
  <si>
    <t>SAMN14655184</t>
  </si>
  <si>
    <t>SRX8150923</t>
  </si>
  <si>
    <t>GSM4489017</t>
  </si>
  <si>
    <t>SRR11583091</t>
  </si>
  <si>
    <t>SAMN14655183</t>
  </si>
  <si>
    <t>SRX8150924</t>
  </si>
  <si>
    <t>GSM4489018</t>
  </si>
  <si>
    <t>SRR11583092</t>
  </si>
  <si>
    <t>SAMN14655152</t>
  </si>
  <si>
    <t>SRX8150925</t>
  </si>
  <si>
    <t>GSM4489019</t>
  </si>
  <si>
    <t>SRR11583093</t>
  </si>
  <si>
    <t>SAMN14655151</t>
  </si>
  <si>
    <t>SRX8150926</t>
  </si>
  <si>
    <t>GSM4489020</t>
  </si>
  <si>
    <t>SRR11583094</t>
  </si>
  <si>
    <t>SAMN14655150</t>
  </si>
  <si>
    <t>SRX8150927</t>
  </si>
  <si>
    <t>GSM4489021</t>
  </si>
  <si>
    <t>SRR11583095</t>
  </si>
  <si>
    <t>SAMN14655149</t>
  </si>
  <si>
    <t>SRX8150928</t>
  </si>
  <si>
    <t>GSM4489022</t>
  </si>
  <si>
    <t>SRR11583096</t>
  </si>
  <si>
    <t>SAMN14655148</t>
  </si>
  <si>
    <t>SRX8150929</t>
  </si>
  <si>
    <t>GSM4489023</t>
  </si>
  <si>
    <t>SRR11583097</t>
  </si>
  <si>
    <t>SAMN14655147</t>
  </si>
  <si>
    <t>SRX8150930</t>
  </si>
  <si>
    <t>GSM4489024</t>
  </si>
  <si>
    <t>SRR11583098</t>
  </si>
  <si>
    <t>SAMN14655146</t>
  </si>
  <si>
    <t>SRX8150931</t>
  </si>
  <si>
    <t>GSM4489025</t>
  </si>
  <si>
    <t>SRR11583099</t>
  </si>
  <si>
    <t>SAMN14655145</t>
  </si>
  <si>
    <t>SRX8150932</t>
  </si>
  <si>
    <t>GSM4489026</t>
  </si>
  <si>
    <t>SRR11583100</t>
  </si>
  <si>
    <t>SAMN14655144</t>
  </si>
  <si>
    <t>SRX8150933</t>
  </si>
  <si>
    <t>GSM4489027</t>
  </si>
  <si>
    <t>SRR11583101</t>
  </si>
  <si>
    <t>SAMN14655143</t>
  </si>
  <si>
    <t>SRX8150934</t>
  </si>
  <si>
    <t>GSM4489028</t>
  </si>
  <si>
    <t>SRR11583102</t>
  </si>
  <si>
    <t>SAMN14655142</t>
  </si>
  <si>
    <t>SRX8150935</t>
  </si>
  <si>
    <t>GSM4489029</t>
  </si>
  <si>
    <t>SRR11583103</t>
  </si>
  <si>
    <t>SAMN14655141</t>
  </si>
  <si>
    <t>SRX8150936</t>
  </si>
  <si>
    <t>GSM4489030</t>
  </si>
  <si>
    <t>SRR11583104</t>
  </si>
  <si>
    <t>SAMN14655139</t>
  </si>
  <si>
    <t>SRX8150961</t>
  </si>
  <si>
    <t>GSM4489031</t>
  </si>
  <si>
    <t>SRR11583105</t>
  </si>
  <si>
    <t>SAMN14655138</t>
  </si>
  <si>
    <t>SRX8150962</t>
  </si>
  <si>
    <t>GSM4489032</t>
  </si>
  <si>
    <t>P8_PA14</t>
  </si>
  <si>
    <t>SRR11583106</t>
  </si>
  <si>
    <t>SAMN14655137</t>
  </si>
  <si>
    <t>SRX8150963</t>
  </si>
  <si>
    <t>GSM4489033</t>
  </si>
  <si>
    <t>SRR11583107</t>
  </si>
  <si>
    <t>SAMN14655136</t>
  </si>
  <si>
    <t>SRX8150964</t>
  </si>
  <si>
    <t>GSM4489034</t>
  </si>
  <si>
    <t>SRR11583108</t>
  </si>
  <si>
    <t>SAMN14655140</t>
  </si>
  <si>
    <t>SRX8150965</t>
  </si>
  <si>
    <t>GSM4489035</t>
  </si>
  <si>
    <t>SRR11583109</t>
  </si>
  <si>
    <t>SAMN14655135</t>
  </si>
  <si>
    <t>SRX8150966</t>
  </si>
  <si>
    <t>GSM4489036</t>
  </si>
  <si>
    <t>SRR11583110</t>
  </si>
  <si>
    <t>SAMN14655134</t>
  </si>
  <si>
    <t>SRX8150967</t>
  </si>
  <si>
    <t>GSM4489037</t>
  </si>
  <si>
    <t>SRR11583111</t>
  </si>
  <si>
    <t>SAMN14655133</t>
  </si>
  <si>
    <t>SRX8150968</t>
  </si>
  <si>
    <t>GSM4489038</t>
  </si>
  <si>
    <t>SRR11583112</t>
  </si>
  <si>
    <t>SAMN14655177</t>
  </si>
  <si>
    <t>SRX8150969</t>
  </si>
  <si>
    <t>GSM4489039</t>
  </si>
  <si>
    <t>SRR11583113</t>
  </si>
  <si>
    <t>SAMN14655176</t>
  </si>
  <si>
    <t>SRX8150970</t>
  </si>
  <si>
    <t>GSM4489040</t>
  </si>
  <si>
    <t>SRR11583114</t>
  </si>
  <si>
    <t>SAMN14655175</t>
  </si>
  <si>
    <t>SRX8150971</t>
  </si>
  <si>
    <t>GSM4489041</t>
  </si>
  <si>
    <t>SRR11583115</t>
  </si>
  <si>
    <t>SAMN14655174</t>
  </si>
  <si>
    <t>SRX8150972</t>
  </si>
  <si>
    <t>GSM4489042</t>
  </si>
  <si>
    <t>SRR11583116</t>
  </si>
  <si>
    <t>SAMN14655173</t>
  </si>
  <si>
    <t>SRX8150973</t>
  </si>
  <si>
    <t>GSM4489043</t>
  </si>
  <si>
    <t>SRR11583117</t>
  </si>
  <si>
    <t>SAMN14655172</t>
  </si>
  <si>
    <t>SRX8150974</t>
  </si>
  <si>
    <t>GSM4489044</t>
  </si>
  <si>
    <t>SRR11583118</t>
  </si>
  <si>
    <t>SAMN14655171</t>
  </si>
  <si>
    <t>SRX8150975</t>
  </si>
  <si>
    <t>GSM4489045</t>
  </si>
  <si>
    <t>SRR11583119</t>
  </si>
  <si>
    <t>SAMN14655170</t>
  </si>
  <si>
    <t>SRX8150976</t>
  </si>
  <si>
    <t>GSM4489046</t>
  </si>
  <si>
    <t>SRR11583120</t>
  </si>
  <si>
    <t>SAMN14655169</t>
  </si>
  <si>
    <t>SRX8150977</t>
  </si>
  <si>
    <t>GSM4489047</t>
  </si>
  <si>
    <t>SRR11583121</t>
  </si>
  <si>
    <t>SAMN14655168</t>
  </si>
  <si>
    <t>SRX8150978</t>
  </si>
  <si>
    <t>GSM4489048</t>
  </si>
  <si>
    <t>SRR11583122</t>
  </si>
  <si>
    <t>SAMN14655132</t>
  </si>
  <si>
    <t>SRX8150979</t>
  </si>
  <si>
    <t>GSM4489049</t>
  </si>
  <si>
    <t>SRR11583123</t>
  </si>
  <si>
    <t>SAMN14655131</t>
  </si>
  <si>
    <t>SRX8150980</t>
  </si>
  <si>
    <t>GSM4489050</t>
  </si>
  <si>
    <t>SRR11583124</t>
  </si>
  <si>
    <t>SAMN14655130</t>
  </si>
  <si>
    <t>SRX8150981</t>
  </si>
  <si>
    <t>GSM4489051</t>
  </si>
  <si>
    <t>SRR11583125</t>
  </si>
  <si>
    <t>SAMN14655129</t>
  </si>
  <si>
    <t>SRX8150982</t>
  </si>
  <si>
    <t>GSM4489052</t>
  </si>
  <si>
    <t>SRR11583126</t>
  </si>
  <si>
    <t>SAMN14655128</t>
  </si>
  <si>
    <t>SRX8150983</t>
  </si>
  <si>
    <t>GSM4489053</t>
  </si>
  <si>
    <t>SRR11583127</t>
  </si>
  <si>
    <t>SAMN14655127</t>
  </si>
  <si>
    <t>SRX8150984</t>
  </si>
  <si>
    <t>GSM4489054</t>
  </si>
  <si>
    <t>SRR11583128</t>
  </si>
  <si>
    <t>SAMN14654746</t>
  </si>
  <si>
    <t>SRX8150533</t>
  </si>
  <si>
    <t>GSM4488294</t>
  </si>
  <si>
    <t>SRR11583129</t>
  </si>
  <si>
    <t>SAMN14654745</t>
  </si>
  <si>
    <t>SRX8150534</t>
  </si>
  <si>
    <t>GSM4488295</t>
  </si>
  <si>
    <t>SRR11583130</t>
  </si>
  <si>
    <t>SAMN14654744</t>
  </si>
  <si>
    <t>SRX8150535</t>
  </si>
  <si>
    <t>GSM4488296</t>
  </si>
  <si>
    <t>SRR11583131</t>
  </si>
  <si>
    <t>SAMN14654743</t>
  </si>
  <si>
    <t>SRX8150536</t>
  </si>
  <si>
    <t>GSM4488297</t>
  </si>
  <si>
    <t>SRR11583132</t>
  </si>
  <si>
    <t>SAMN14654742</t>
  </si>
  <si>
    <t>SRX8150537</t>
  </si>
  <si>
    <t>GSM4488298</t>
  </si>
  <si>
    <t>SRR11583133</t>
  </si>
  <si>
    <t>SAMN14654741</t>
  </si>
  <si>
    <t>SRX8150538</t>
  </si>
  <si>
    <t>GSM4488299</t>
  </si>
  <si>
    <t>SRR11583134</t>
  </si>
  <si>
    <t>SAMN14654740</t>
  </si>
  <si>
    <t>SRX8150539</t>
  </si>
  <si>
    <t>GSM4488300</t>
  </si>
  <si>
    <t>SRR11583135</t>
  </si>
  <si>
    <t>SAMN14654739</t>
  </si>
  <si>
    <t>SRX8150540</t>
  </si>
  <si>
    <t>GSM4488301</t>
  </si>
  <si>
    <t>SRR11583136</t>
  </si>
  <si>
    <t>SAMN14654738</t>
  </si>
  <si>
    <t>SRX8150541</t>
  </si>
  <si>
    <t>GSM4488302</t>
  </si>
  <si>
    <t>SRR11583137</t>
  </si>
  <si>
    <t>SAMN14654737</t>
  </si>
  <si>
    <t>SRX8150542</t>
  </si>
  <si>
    <t>GSM4488303</t>
  </si>
  <si>
    <t>SRR11583138</t>
  </si>
  <si>
    <t>SAMN14654782</t>
  </si>
  <si>
    <t>SRX8150543</t>
  </si>
  <si>
    <t>GSM4488304</t>
  </si>
  <si>
    <t>SRR11583139</t>
  </si>
  <si>
    <t>SAMN14654781</t>
  </si>
  <si>
    <t>SRX8150544</t>
  </si>
  <si>
    <t>GSM4488305</t>
  </si>
  <si>
    <t>SRR11583140</t>
  </si>
  <si>
    <t>SAMN14654780</t>
  </si>
  <si>
    <t>SRX8150545</t>
  </si>
  <si>
    <t>GSM4488306</t>
  </si>
  <si>
    <t>SRR11583141</t>
  </si>
  <si>
    <t>SAMN14654779</t>
  </si>
  <si>
    <t>SRX8150546</t>
  </si>
  <si>
    <t>GSM4488307</t>
  </si>
  <si>
    <t>SRR11583142</t>
  </si>
  <si>
    <t>SAMN14654778</t>
  </si>
  <si>
    <t>SRX8150547</t>
  </si>
  <si>
    <t>GSM4488308</t>
  </si>
  <si>
    <t>SRR11583143</t>
  </si>
  <si>
    <t>SAMN14654777</t>
  </si>
  <si>
    <t>SRX8150548</t>
  </si>
  <si>
    <t>GSM4488309</t>
  </si>
  <si>
    <t>SRR11583144</t>
  </si>
  <si>
    <t>SAMN14654776</t>
  </si>
  <si>
    <t>SRX8150549</t>
  </si>
  <si>
    <t>GSM4488310</t>
  </si>
  <si>
    <t>SRR11583145</t>
  </si>
  <si>
    <t>SAMN14654775</t>
  </si>
  <si>
    <t>SRX8150550</t>
  </si>
  <si>
    <t>GSM4488311</t>
  </si>
  <si>
    <t>P1_PA4</t>
  </si>
  <si>
    <t>SRR11583146</t>
  </si>
  <si>
    <t>SAMN14654774</t>
  </si>
  <si>
    <t>SRX8150551</t>
  </si>
  <si>
    <t>GSM4488312</t>
  </si>
  <si>
    <t>SRR11583147</t>
  </si>
  <si>
    <t>SAMN14654773</t>
  </si>
  <si>
    <t>SRX8150552</t>
  </si>
  <si>
    <t>GSM4488313</t>
  </si>
  <si>
    <t>SRR11583148</t>
  </si>
  <si>
    <t>SAMN14654772</t>
  </si>
  <si>
    <t>SRX8150577</t>
  </si>
  <si>
    <t>GSM4488314</t>
  </si>
  <si>
    <t>SRR11583149</t>
  </si>
  <si>
    <t>SAMN14654771</t>
  </si>
  <si>
    <t>SRX8150578</t>
  </si>
  <si>
    <t>GSM4488315</t>
  </si>
  <si>
    <t>SRR11583150</t>
  </si>
  <si>
    <t>SAMN14654664</t>
  </si>
  <si>
    <t>SRX8150579</t>
  </si>
  <si>
    <t>GSM4488316</t>
  </si>
  <si>
    <t>SRR11583151</t>
  </si>
  <si>
    <t>SAMN14654663</t>
  </si>
  <si>
    <t>SRX8150580</t>
  </si>
  <si>
    <t>GSM4488317</t>
  </si>
  <si>
    <t>SRR11583152</t>
  </si>
  <si>
    <t>SAMN14654640</t>
  </si>
  <si>
    <t>SRX8150581</t>
  </si>
  <si>
    <t>GSM4488318</t>
  </si>
  <si>
    <t>SRR11583153</t>
  </si>
  <si>
    <t>SAMN14654639</t>
  </si>
  <si>
    <t>SRX8150582</t>
  </si>
  <si>
    <t>GSM4488319</t>
  </si>
  <si>
    <t>SRR11583154</t>
  </si>
  <si>
    <t>SAMN14654668</t>
  </si>
  <si>
    <t>SRX8150583</t>
  </si>
  <si>
    <t>GSM4488320</t>
  </si>
  <si>
    <t>SRR11583155</t>
  </si>
  <si>
    <t>SAMN14654667</t>
  </si>
  <si>
    <t>SRX8150584</t>
  </si>
  <si>
    <t>GSM4488321</t>
  </si>
  <si>
    <t>SRR11583156</t>
  </si>
  <si>
    <t>SAMN14654666</t>
  </si>
  <si>
    <t>SRX8150585</t>
  </si>
  <si>
    <t>GSM4488322</t>
  </si>
  <si>
    <t>SRR11583157</t>
  </si>
  <si>
    <t>SAMN14654665</t>
  </si>
  <si>
    <t>SRX8150586</t>
  </si>
  <si>
    <t>GSM4488323</t>
  </si>
  <si>
    <t>SRR11583158</t>
  </si>
  <si>
    <t>SAMN14654824</t>
  </si>
  <si>
    <t>SRX8150587</t>
  </si>
  <si>
    <t>GSM4488324</t>
  </si>
  <si>
    <t>SRR11583159</t>
  </si>
  <si>
    <t>SAMN14654823</t>
  </si>
  <si>
    <t>SRX8150588</t>
  </si>
  <si>
    <t>GSM4488325</t>
  </si>
  <si>
    <t>SRR11583160</t>
  </si>
  <si>
    <t>SAMN14654822</t>
  </si>
  <si>
    <t>SRX8150589</t>
  </si>
  <si>
    <t>GSM4488326</t>
  </si>
  <si>
    <t>SRR11583161</t>
  </si>
  <si>
    <t>SAMN14654821</t>
  </si>
  <si>
    <t>SRX8150590</t>
  </si>
  <si>
    <t>GSM4488327</t>
  </si>
  <si>
    <t>SRR11583162</t>
  </si>
  <si>
    <t>SAMN14654820</t>
  </si>
  <si>
    <t>SRX8150591</t>
  </si>
  <si>
    <t>GSM4488328</t>
  </si>
  <si>
    <t>SRR11583163</t>
  </si>
  <si>
    <t>SAMN14654819</t>
  </si>
  <si>
    <t>SRX8150592</t>
  </si>
  <si>
    <t>GSM4488329</t>
  </si>
  <si>
    <t>SRR11583164</t>
  </si>
  <si>
    <t>SAMN14654818</t>
  </si>
  <si>
    <t>SRX8150593</t>
  </si>
  <si>
    <t>GSM4488330</t>
  </si>
  <si>
    <t>SRR11583165</t>
  </si>
  <si>
    <t>SAMN14654817</t>
  </si>
  <si>
    <t>SRX8150594</t>
  </si>
  <si>
    <t>GSM4488331</t>
  </si>
  <si>
    <t>SRR11583166</t>
  </si>
  <si>
    <t>SAMN14654816</t>
  </si>
  <si>
    <t>SRX8150595</t>
  </si>
  <si>
    <t>GSM4488332</t>
  </si>
  <si>
    <t>SRR11583167</t>
  </si>
  <si>
    <t>SAMN14654815</t>
  </si>
  <si>
    <t>SRX8150596</t>
  </si>
  <si>
    <t>GSM4488333</t>
  </si>
  <si>
    <t>SRR11583168</t>
  </si>
  <si>
    <t>SAMN14654814</t>
  </si>
  <si>
    <t>SRX8150597</t>
  </si>
  <si>
    <t>GSM4488334</t>
  </si>
  <si>
    <t>SRR11583169</t>
  </si>
  <si>
    <t>SAMN14654813</t>
  </si>
  <si>
    <t>SRX8150598</t>
  </si>
  <si>
    <t>GSM4488335</t>
  </si>
  <si>
    <t>SRR11583170</t>
  </si>
  <si>
    <t>SAMN14654812</t>
  </si>
  <si>
    <t>SRX8150599</t>
  </si>
  <si>
    <t>GSM4488336</t>
  </si>
  <si>
    <t>P1_UN14</t>
  </si>
  <si>
    <t>SRR11583171</t>
  </si>
  <si>
    <t>SAMN14654811</t>
  </si>
  <si>
    <t>SRX8150600</t>
  </si>
  <si>
    <t>GSM4488337</t>
  </si>
  <si>
    <t>SRR11583172</t>
  </si>
  <si>
    <t>SAMN14654810</t>
  </si>
  <si>
    <t>SRX8150625</t>
  </si>
  <si>
    <t>GSM4488338</t>
  </si>
  <si>
    <t>SRR11583173</t>
  </si>
  <si>
    <t>SAMN14654809</t>
  </si>
  <si>
    <t>SRX8150626</t>
  </si>
  <si>
    <t>GSM4488339</t>
  </si>
  <si>
    <t>SRR11583174</t>
  </si>
  <si>
    <t>SAMN14654808</t>
  </si>
  <si>
    <t>SRX8150627</t>
  </si>
  <si>
    <t>GSM4488340</t>
  </si>
  <si>
    <t>SRR11583175</t>
  </si>
  <si>
    <t>SAMN14654807</t>
  </si>
  <si>
    <t>SRX8150628</t>
  </si>
  <si>
    <t>GSM4488341</t>
  </si>
  <si>
    <t>SRR11583176</t>
  </si>
  <si>
    <t>SAMN14654806</t>
  </si>
  <si>
    <t>SRX8150629</t>
  </si>
  <si>
    <t>GSM4488342</t>
  </si>
  <si>
    <t>SRR11583177</t>
  </si>
  <si>
    <t>SAMN14654805</t>
  </si>
  <si>
    <t>SRX8150630</t>
  </si>
  <si>
    <t>GSM4488343</t>
  </si>
  <si>
    <t>SRR11583178</t>
  </si>
  <si>
    <t>SAMN14654804</t>
  </si>
  <si>
    <t>SRX8150631</t>
  </si>
  <si>
    <t>GSM4488344</t>
  </si>
  <si>
    <t>SRR11583179</t>
  </si>
  <si>
    <t>SAMN14654838</t>
  </si>
  <si>
    <t>SRX8150632</t>
  </si>
  <si>
    <t>GSM4488345</t>
  </si>
  <si>
    <t>SRR11583180</t>
  </si>
  <si>
    <t>SAMN14654837</t>
  </si>
  <si>
    <t>SRX8150633</t>
  </si>
  <si>
    <t>GSM4488346</t>
  </si>
  <si>
    <t>SRR11583181</t>
  </si>
  <si>
    <t>SAMN14654836</t>
  </si>
  <si>
    <t>SRX8150634</t>
  </si>
  <si>
    <t>GSM4488347</t>
  </si>
  <si>
    <t>SRR11583182</t>
  </si>
  <si>
    <t>SAMN14654834</t>
  </si>
  <si>
    <t>SRX8150635</t>
  </si>
  <si>
    <t>GSM4488348</t>
  </si>
  <si>
    <t>SRR11583183</t>
  </si>
  <si>
    <t>SAMN14654833</t>
  </si>
  <si>
    <t>SRX8150636</t>
  </si>
  <si>
    <t>GSM4488349</t>
  </si>
  <si>
    <t>SRR11583184</t>
  </si>
  <si>
    <t>SAMN14654832</t>
  </si>
  <si>
    <t>SRX8150637</t>
  </si>
  <si>
    <t>GSM4488350</t>
  </si>
  <si>
    <t>SRR11583185</t>
  </si>
  <si>
    <t>SAMN14654831</t>
  </si>
  <si>
    <t>SRX8150638</t>
  </si>
  <si>
    <t>GSM4488351</t>
  </si>
  <si>
    <t>SRR11583186</t>
  </si>
  <si>
    <t>SAMN14654830</t>
  </si>
  <si>
    <t>SRX8150639</t>
  </si>
  <si>
    <t>GSM4488352</t>
  </si>
  <si>
    <t>SRR11583187</t>
  </si>
  <si>
    <t>SAMN14654734</t>
  </si>
  <si>
    <t>SRX8150640</t>
  </si>
  <si>
    <t>GSM4488353</t>
  </si>
  <si>
    <t>SRR11583188</t>
  </si>
  <si>
    <t>SAMN14654708</t>
  </si>
  <si>
    <t>SRX8150641</t>
  </si>
  <si>
    <t>GSM4488354</t>
  </si>
  <si>
    <t>SRR11583189</t>
  </si>
  <si>
    <t>SAMN14654707</t>
  </si>
  <si>
    <t>SRX8150642</t>
  </si>
  <si>
    <t>GSM4488355</t>
  </si>
  <si>
    <t>SRR11583190</t>
  </si>
  <si>
    <t>SAMN14654706</t>
  </si>
  <si>
    <t>SRX8150643</t>
  </si>
  <si>
    <t>GSM4488356</t>
  </si>
  <si>
    <t>SRR11583191</t>
  </si>
  <si>
    <t>SAMN14654705</t>
  </si>
  <si>
    <t>SRX8150644</t>
  </si>
  <si>
    <t>2020-04-21T15:17:00Z</t>
  </si>
  <si>
    <t>GSM4488357</t>
  </si>
  <si>
    <t>SRR11583192</t>
  </si>
  <si>
    <t>SAMN14654704</t>
  </si>
  <si>
    <t>SRX8150645</t>
  </si>
  <si>
    <t>GSM4488358</t>
  </si>
  <si>
    <t>SRR11583193</t>
  </si>
  <si>
    <t>SAMN14654702</t>
  </si>
  <si>
    <t>SRX8150646</t>
  </si>
  <si>
    <t>GSM4488359</t>
  </si>
  <si>
    <t>SRR11583194</t>
  </si>
  <si>
    <t>SAMN14654701</t>
  </si>
  <si>
    <t>SRX8150647</t>
  </si>
  <si>
    <t>GSM4488360</t>
  </si>
  <si>
    <t>P1_PA14</t>
  </si>
  <si>
    <t>SRR11583195</t>
  </si>
  <si>
    <t>SAMN14654700</t>
  </si>
  <si>
    <t>SRX8150648</t>
  </si>
  <si>
    <t>GSM4488361</t>
  </si>
  <si>
    <t>SRR11583196</t>
  </si>
  <si>
    <t>SAMN14654699</t>
  </si>
  <si>
    <t>SRX8150673</t>
  </si>
  <si>
    <t>GSM4488362</t>
  </si>
  <si>
    <t>SRR11583197</t>
  </si>
  <si>
    <t>SAMN14654698</t>
  </si>
  <si>
    <t>SRX8150674</t>
  </si>
  <si>
    <t>GSM4488363</t>
  </si>
  <si>
    <t>SRR11583198</t>
  </si>
  <si>
    <t>SAMN14654697</t>
  </si>
  <si>
    <t>SRX8150675</t>
  </si>
  <si>
    <t>GSM4488364</t>
  </si>
  <si>
    <t>SRR11583199</t>
  </si>
  <si>
    <t>SAMN14654695</t>
  </si>
  <si>
    <t>SRX8150676</t>
  </si>
  <si>
    <t>GSM4488365</t>
  </si>
  <si>
    <t>SRR11583200</t>
  </si>
  <si>
    <t>SAMN14654694</t>
  </si>
  <si>
    <t>SRX8150677</t>
  </si>
  <si>
    <t>GSM4488366</t>
  </si>
  <si>
    <t>SRR11583201</t>
  </si>
  <si>
    <t>SAMN14654693</t>
  </si>
  <si>
    <t>SRX8150678</t>
  </si>
  <si>
    <t>GSM4488367</t>
  </si>
  <si>
    <t>SRR11583202</t>
  </si>
  <si>
    <t>SAMN14654692</t>
  </si>
  <si>
    <t>SRX8150679</t>
  </si>
  <si>
    <t>GSM4488368</t>
  </si>
  <si>
    <t>SRR11583203</t>
  </si>
  <si>
    <t>SAMN14654691</t>
  </si>
  <si>
    <t>SRX8150680</t>
  </si>
  <si>
    <t>GSM4488369</t>
  </si>
  <si>
    <t>SRR11583204</t>
  </si>
  <si>
    <t>SAMN14654757</t>
  </si>
  <si>
    <t>SRX8150681</t>
  </si>
  <si>
    <t>GSM4488370</t>
  </si>
  <si>
    <t>SRR11583205</t>
  </si>
  <si>
    <t>SAMN14654756</t>
  </si>
  <si>
    <t>SRX8150682</t>
  </si>
  <si>
    <t>GSM4488371</t>
  </si>
  <si>
    <t>SRR11583206</t>
  </si>
  <si>
    <t>SAMN14654690</t>
  </si>
  <si>
    <t>SRX8150683</t>
  </si>
  <si>
    <t>GSM4488372</t>
  </si>
  <si>
    <t>SRR11583207</t>
  </si>
  <si>
    <t>SAMN14654689</t>
  </si>
  <si>
    <t>SRX8150684</t>
  </si>
  <si>
    <t>GSM4488373</t>
  </si>
  <si>
    <t>SRR11583208</t>
  </si>
  <si>
    <t>SAMN14654761</t>
  </si>
  <si>
    <t>SRX8150685</t>
  </si>
  <si>
    <t>GSM4488374</t>
  </si>
  <si>
    <t>SRR11583209</t>
  </si>
  <si>
    <t>SAMN14654760</t>
  </si>
  <si>
    <t>SRX8150686</t>
  </si>
  <si>
    <t>GSM4488375</t>
  </si>
  <si>
    <t>SRR11583210</t>
  </si>
  <si>
    <t>SAMN14654635</t>
  </si>
  <si>
    <t>SRX8150687</t>
  </si>
  <si>
    <t>GSM4488376</t>
  </si>
  <si>
    <t>SRR11583211</t>
  </si>
  <si>
    <t>SAMN14654755</t>
  </si>
  <si>
    <t>SRX8150688</t>
  </si>
  <si>
    <t>GSM4488377</t>
  </si>
  <si>
    <t>SRR11583212</t>
  </si>
  <si>
    <t>SAMN14654754</t>
  </si>
  <si>
    <t>SRX8150689</t>
  </si>
  <si>
    <t>GSM4488378</t>
  </si>
  <si>
    <t>SRR11583213</t>
  </si>
  <si>
    <t>SAMN14654638</t>
  </si>
  <si>
    <t>SRX8150690</t>
  </si>
  <si>
    <t>GSM4488379</t>
  </si>
  <si>
    <t>SRR11583214</t>
  </si>
  <si>
    <t>SAMN14654637</t>
  </si>
  <si>
    <t>SRX8150691</t>
  </si>
  <si>
    <t>GSM4488380</t>
  </si>
  <si>
    <t>SRR11583215</t>
  </si>
  <si>
    <t>SAMN14654631</t>
  </si>
  <si>
    <t>SRX8150692</t>
  </si>
  <si>
    <t>GSM4488381</t>
  </si>
  <si>
    <t>SRR11583216</t>
  </si>
  <si>
    <t>SAMN14654628</t>
  </si>
  <si>
    <t>SRX8150693</t>
  </si>
  <si>
    <t>GSM4488382</t>
  </si>
  <si>
    <t>SRR11583217</t>
  </si>
  <si>
    <t>SAMN14654627</t>
  </si>
  <si>
    <t>SRX8150694</t>
  </si>
  <si>
    <t>GSM4488383</t>
  </si>
  <si>
    <t>P2_UN4</t>
  </si>
  <si>
    <t>SRR11583218</t>
  </si>
  <si>
    <t>SAMN14654626</t>
  </si>
  <si>
    <t>SRX8150695</t>
  </si>
  <si>
    <t>GSM4488384</t>
  </si>
  <si>
    <t>SRR11583219</t>
  </si>
  <si>
    <t>SAMN14654625</t>
  </si>
  <si>
    <t>SRX8150696</t>
  </si>
  <si>
    <t>GSM4488385</t>
  </si>
  <si>
    <t>SRR11583220</t>
  </si>
  <si>
    <t>SAMN14654624</t>
  </si>
  <si>
    <t>SRX8150721</t>
  </si>
  <si>
    <t>GSM4488386</t>
  </si>
  <si>
    <t>SRR11583221</t>
  </si>
  <si>
    <t>SAMN14654623</t>
  </si>
  <si>
    <t>SRX8150722</t>
  </si>
  <si>
    <t>GSM4488387</t>
  </si>
  <si>
    <t>SRR11583222</t>
  </si>
  <si>
    <t>SAMN14654622</t>
  </si>
  <si>
    <t>SRX8150723</t>
  </si>
  <si>
    <t>GSM4488388</t>
  </si>
  <si>
    <t>SRR11583223</t>
  </si>
  <si>
    <t>SAMN14654621</t>
  </si>
  <si>
    <t>SRX8150724</t>
  </si>
  <si>
    <t>GSM4488389</t>
  </si>
  <si>
    <t>SRR11583224</t>
  </si>
  <si>
    <t>SAMN14654652</t>
  </si>
  <si>
    <t>SRX8150725</t>
  </si>
  <si>
    <t>GSM4488390</t>
  </si>
  <si>
    <t>SRR11583225</t>
  </si>
  <si>
    <t>SAMN14654651</t>
  </si>
  <si>
    <t>SRX8150726</t>
  </si>
  <si>
    <t>GSM4488391</t>
  </si>
  <si>
    <t>SRR11583226</t>
  </si>
  <si>
    <t>SAMN14654650</t>
  </si>
  <si>
    <t>SRX8150727</t>
  </si>
  <si>
    <t>GSM4488392</t>
  </si>
  <si>
    <t>SRR11583227</t>
  </si>
  <si>
    <t>SAMN14654649</t>
  </si>
  <si>
    <t>SRX8150728</t>
  </si>
  <si>
    <t>GSM4488393</t>
  </si>
  <si>
    <t>SRR11583228</t>
  </si>
  <si>
    <t>SAMN14654648</t>
  </si>
  <si>
    <t>SRX8150729</t>
  </si>
  <si>
    <t>GSM4488394</t>
  </si>
  <si>
    <t>SRR11583229</t>
  </si>
  <si>
    <t>SAMN14654647</t>
  </si>
  <si>
    <t>SRX8150730</t>
  </si>
  <si>
    <t>GSM4488395</t>
  </si>
  <si>
    <t>SRR11583230</t>
  </si>
  <si>
    <t>SAMN14654646</t>
  </si>
  <si>
    <t>SRX8150731</t>
  </si>
  <si>
    <t>GSM4488396</t>
  </si>
  <si>
    <t>SRR11583231</t>
  </si>
  <si>
    <t>SAMN14654645</t>
  </si>
  <si>
    <t>SRX8150732</t>
  </si>
  <si>
    <t>GSM4488397</t>
  </si>
  <si>
    <t>SRR11583232</t>
  </si>
  <si>
    <t>SAMN14654644</t>
  </si>
  <si>
    <t>SRX8150733</t>
  </si>
  <si>
    <t>GSM4488398</t>
  </si>
  <si>
    <t>SRR11583233</t>
  </si>
  <si>
    <t>SAMN14654643</t>
  </si>
  <si>
    <t>SRX8150734</t>
  </si>
  <si>
    <t>GSM4488399</t>
  </si>
  <si>
    <t>SRR11583234</t>
  </si>
  <si>
    <t>SAMN14654642</t>
  </si>
  <si>
    <t>SRX8150735</t>
  </si>
  <si>
    <t>GSM4488400</t>
  </si>
  <si>
    <t>SRR11583235</t>
  </si>
  <si>
    <t>SAMN14654641</t>
  </si>
  <si>
    <t>SRX8150736</t>
  </si>
  <si>
    <t>GSM4488401</t>
  </si>
  <si>
    <t>SRR11583236</t>
  </si>
  <si>
    <t>SAMN14654826</t>
  </si>
  <si>
    <t>SRX8150737</t>
  </si>
  <si>
    <t>GSM4488402</t>
  </si>
  <si>
    <t>SRR11583237</t>
  </si>
  <si>
    <t>SAMN14654827</t>
  </si>
  <si>
    <t>SRX8150738</t>
  </si>
  <si>
    <t>GSM4488403</t>
  </si>
  <si>
    <t>SRR11583238</t>
  </si>
  <si>
    <t>SAMN14654829</t>
  </si>
  <si>
    <t>SRX8150739</t>
  </si>
  <si>
    <t>GSM4488404</t>
  </si>
  <si>
    <t>SRR11583239</t>
  </si>
  <si>
    <t>SAMN14654828</t>
  </si>
  <si>
    <t>SRX8150740</t>
  </si>
  <si>
    <t>GSM4488405</t>
  </si>
  <si>
    <t>SRR11583240</t>
  </si>
  <si>
    <t>SAMN14654770</t>
  </si>
  <si>
    <t>SRX8150741</t>
  </si>
  <si>
    <t>GSM4488406</t>
  </si>
  <si>
    <t>SRR11583241</t>
  </si>
  <si>
    <t>SAMN14654769</t>
  </si>
  <si>
    <t>SRX8150742</t>
  </si>
  <si>
    <t>GSM4488407</t>
  </si>
  <si>
    <t>P2_PA4</t>
  </si>
  <si>
    <t>SRR11583242</t>
  </si>
  <si>
    <t>SAMN14654768</t>
  </si>
  <si>
    <t>SRX8150743</t>
  </si>
  <si>
    <t>GSM4488408</t>
  </si>
  <si>
    <t>SRR11583243</t>
  </si>
  <si>
    <t>SAMN14654767</t>
  </si>
  <si>
    <t>SRX8150744</t>
  </si>
  <si>
    <t>GSM4488409</t>
  </si>
  <si>
    <t>SRR11583244</t>
  </si>
  <si>
    <t>SAMN14654766</t>
  </si>
  <si>
    <t>SRX8150769</t>
  </si>
  <si>
    <t>GSM4488410</t>
  </si>
  <si>
    <t>SRR11583245</t>
  </si>
  <si>
    <t>SAMN14654765</t>
  </si>
  <si>
    <t>SRX8150770</t>
  </si>
  <si>
    <t>GSM4488411</t>
  </si>
  <si>
    <t>SRR11583246</t>
  </si>
  <si>
    <t>SAMN14654764</t>
  </si>
  <si>
    <t>SRX8150771</t>
  </si>
  <si>
    <t>GSM4488412</t>
  </si>
  <si>
    <t>SRR11583247</t>
  </si>
  <si>
    <t>SAMN14654763</t>
  </si>
  <si>
    <t>SRX8150772</t>
  </si>
  <si>
    <t>GSM4488413</t>
  </si>
  <si>
    <t>SRR11583248</t>
  </si>
  <si>
    <t>SAMN14654762</t>
  </si>
  <si>
    <t>SRX8150773</t>
  </si>
  <si>
    <t>GSM4488414</t>
  </si>
  <si>
    <t>SRR11583249</t>
  </si>
  <si>
    <t>SAMN14654803</t>
  </si>
  <si>
    <t>SRX8150774</t>
  </si>
  <si>
    <t>GSM4488415</t>
  </si>
  <si>
    <t>SRR11583250</t>
  </si>
  <si>
    <t>SAMN14654802</t>
  </si>
  <si>
    <t>SRX8150775</t>
  </si>
  <si>
    <t>GSM4488416</t>
  </si>
  <si>
    <t>SRR11583251</t>
  </si>
  <si>
    <t>SAMN14654801</t>
  </si>
  <si>
    <t>SRX8150776</t>
  </si>
  <si>
    <t>GSM4488417</t>
  </si>
  <si>
    <t>SRR11583252</t>
  </si>
  <si>
    <t>SAMN14654800</t>
  </si>
  <si>
    <t>SRX8150777</t>
  </si>
  <si>
    <t>GSM4488418</t>
  </si>
  <si>
    <t>SRR11583253</t>
  </si>
  <si>
    <t>SAMN14654799</t>
  </si>
  <si>
    <t>SRX8150778</t>
  </si>
  <si>
    <t>GSM4488419</t>
  </si>
  <si>
    <t>SRR11583254</t>
  </si>
  <si>
    <t>SAMN14654798</t>
  </si>
  <si>
    <t>SRX8150779</t>
  </si>
  <si>
    <t>GSM4488420</t>
  </si>
  <si>
    <t>SRR11583255</t>
  </si>
  <si>
    <t>SAMN14654797</t>
  </si>
  <si>
    <t>SRX8150780</t>
  </si>
  <si>
    <t>GSM4488421</t>
  </si>
  <si>
    <t>SRR11583256</t>
  </si>
  <si>
    <t>SAMN14654796</t>
  </si>
  <si>
    <t>SRX8150781</t>
  </si>
  <si>
    <t>GSM4488422</t>
  </si>
  <si>
    <t>SRR11583257</t>
  </si>
  <si>
    <t>SAMN14654795</t>
  </si>
  <si>
    <t>SRX8150782</t>
  </si>
  <si>
    <t>GSM4488423</t>
  </si>
  <si>
    <t>SRR11583258</t>
  </si>
  <si>
    <t>SAMN14654794</t>
  </si>
  <si>
    <t>SRX8150783</t>
  </si>
  <si>
    <t>GSM4488424</t>
  </si>
  <si>
    <t>SRR11583259</t>
  </si>
  <si>
    <t>SAMN14654793</t>
  </si>
  <si>
    <t>SRX8150784</t>
  </si>
  <si>
    <t>GSM4488425</t>
  </si>
  <si>
    <t>SRR11583260</t>
  </si>
  <si>
    <t>SAMN14654792</t>
  </si>
  <si>
    <t>SRX8150785</t>
  </si>
  <si>
    <t>GSM4488426</t>
  </si>
  <si>
    <t>SRR11583261</t>
  </si>
  <si>
    <t>SAMN14654791</t>
  </si>
  <si>
    <t>SRX8150786</t>
  </si>
  <si>
    <t>GSM4488427</t>
  </si>
  <si>
    <t>SRR11583262</t>
  </si>
  <si>
    <t>SAMN14654790</t>
  </si>
  <si>
    <t>SRX8150787</t>
  </si>
  <si>
    <t>GSM4488428</t>
  </si>
  <si>
    <t>SRR11583263</t>
  </si>
  <si>
    <t>SAMN14654789</t>
  </si>
  <si>
    <t>SRX8150788</t>
  </si>
  <si>
    <t>GSM4488429</t>
  </si>
  <si>
    <t>SRR11583264</t>
  </si>
  <si>
    <t>SAMN14654788</t>
  </si>
  <si>
    <t>SRX8150789</t>
  </si>
  <si>
    <t>GSM4488430</t>
  </si>
  <si>
    <t>SRR11583265</t>
  </si>
  <si>
    <t>SAMN14654787</t>
  </si>
  <si>
    <t>SRX8150790</t>
  </si>
  <si>
    <t>GSM4488431</t>
  </si>
  <si>
    <t>P2_Empty</t>
  </si>
  <si>
    <t>SRR11583266</t>
  </si>
  <si>
    <t>SAMN14654786</t>
  </si>
  <si>
    <t>SRX8150791</t>
  </si>
  <si>
    <t>GSM4488432</t>
  </si>
  <si>
    <t>P2_UN14</t>
  </si>
  <si>
    <t>SRR11583267</t>
  </si>
  <si>
    <t>SAMN14654785</t>
  </si>
  <si>
    <t>SRX8150792</t>
  </si>
  <si>
    <t>GSM4488433</t>
  </si>
  <si>
    <t>SRR11583268</t>
  </si>
  <si>
    <t>SAMN14654784</t>
  </si>
  <si>
    <t>SRX8150793</t>
  </si>
  <si>
    <t>GSM4488434</t>
  </si>
  <si>
    <t>SRR11583269</t>
  </si>
  <si>
    <t>SAMN14654783</t>
  </si>
  <si>
    <t>SRX8150794</t>
  </si>
  <si>
    <t>GSM4488435</t>
  </si>
  <si>
    <t>SRR11583270</t>
  </si>
  <si>
    <t>SAMN14654661</t>
  </si>
  <si>
    <t>SRX8150795</t>
  </si>
  <si>
    <t>GSM4488436</t>
  </si>
  <si>
    <t>SRR11583271</t>
  </si>
  <si>
    <t>SAMN14654660</t>
  </si>
  <si>
    <t>SRX8150796</t>
  </si>
  <si>
    <t>GSM4488437</t>
  </si>
  <si>
    <t>SRR11583272</t>
  </si>
  <si>
    <t>SAMN14654659</t>
  </si>
  <si>
    <t>SRX8150797</t>
  </si>
  <si>
    <t>GSM4488438</t>
  </si>
  <si>
    <t>SRR11583273</t>
  </si>
  <si>
    <t>SAMN14654658</t>
  </si>
  <si>
    <t>SRX8150798</t>
  </si>
  <si>
    <t>GSM4488439</t>
  </si>
  <si>
    <t>SRR11583274</t>
  </si>
  <si>
    <t>SAMN14654657</t>
  </si>
  <si>
    <t>SRX8150799</t>
  </si>
  <si>
    <t>GSM4488440</t>
  </si>
  <si>
    <t>SRR11583275</t>
  </si>
  <si>
    <t>SAMN14654656</t>
  </si>
  <si>
    <t>SRX8150800</t>
  </si>
  <si>
    <t>GSM4488441</t>
  </si>
  <si>
    <t>SRR11583276</t>
  </si>
  <si>
    <t>SAMN14654655</t>
  </si>
  <si>
    <t>SRX8150801</t>
  </si>
  <si>
    <t>GSM4488442</t>
  </si>
  <si>
    <t>SRR11583277</t>
  </si>
  <si>
    <t>SAMN14654654</t>
  </si>
  <si>
    <t>SRX8150802</t>
  </si>
  <si>
    <t>GSM4488443</t>
  </si>
  <si>
    <t>SRR11583278</t>
  </si>
  <si>
    <t>SAMN14654653</t>
  </si>
  <si>
    <t>SRX8150803</t>
  </si>
  <si>
    <t>GSM4488444</t>
  </si>
  <si>
    <t>SRR11583279</t>
  </si>
  <si>
    <t>SAMN14654688</t>
  </si>
  <si>
    <t>SRX8150804</t>
  </si>
  <si>
    <t>GSM4488445</t>
  </si>
  <si>
    <t>SRR11583280</t>
  </si>
  <si>
    <t>SAMN14654687</t>
  </si>
  <si>
    <t>SRX8150805</t>
  </si>
  <si>
    <t>GSM4488446</t>
  </si>
  <si>
    <t>SRR11583281</t>
  </si>
  <si>
    <t>SAMN14654686</t>
  </si>
  <si>
    <t>SRX8150806</t>
  </si>
  <si>
    <t>GSM4488447</t>
  </si>
  <si>
    <t>SRR11583282</t>
  </si>
  <si>
    <t>SAMN14654685</t>
  </si>
  <si>
    <t>SRX8150807</t>
  </si>
  <si>
    <t>GSM4488448</t>
  </si>
  <si>
    <t>SRR11583283</t>
  </si>
  <si>
    <t>SAMN14654684</t>
  </si>
  <si>
    <t>SRX8150808</t>
  </si>
  <si>
    <t>GSM4488449</t>
  </si>
  <si>
    <t>SRR11583284</t>
  </si>
  <si>
    <t>SAMN14654683</t>
  </si>
  <si>
    <t>SRX8150809</t>
  </si>
  <si>
    <t>GSM4488450</t>
  </si>
  <si>
    <t>SRR11583285</t>
  </si>
  <si>
    <t>SAMN14654682</t>
  </si>
  <si>
    <t>SRX8150810</t>
  </si>
  <si>
    <t>GSM4488451</t>
  </si>
  <si>
    <t>SRR11583286</t>
  </si>
  <si>
    <t>SAMN14654681</t>
  </si>
  <si>
    <t>SRX8150811</t>
  </si>
  <si>
    <t>GSM4488452</t>
  </si>
  <si>
    <t>SRR11583287</t>
  </si>
  <si>
    <t>SAMN14654680</t>
  </si>
  <si>
    <t>SRX8150812</t>
  </si>
  <si>
    <t>GSM4488453</t>
  </si>
  <si>
    <t>SRR11583288</t>
  </si>
  <si>
    <t>SAMN14654679</t>
  </si>
  <si>
    <t>SRX8150813</t>
  </si>
  <si>
    <t>GSM4488454</t>
  </si>
  <si>
    <t>SRR11583289</t>
  </si>
  <si>
    <t>SAMN14654678</t>
  </si>
  <si>
    <t>SRX8150814</t>
  </si>
  <si>
    <t>GSM4488455</t>
  </si>
  <si>
    <t>SRR11583290</t>
  </si>
  <si>
    <t>SAMN14654677</t>
  </si>
  <si>
    <t>SRX8150815</t>
  </si>
  <si>
    <t>GSM4488456</t>
  </si>
  <si>
    <t>P2_PA14</t>
  </si>
  <si>
    <t>SRR11583291</t>
  </si>
  <si>
    <t>SAMN14654676</t>
  </si>
  <si>
    <t>SRX8150816</t>
  </si>
  <si>
    <t>GSM4488457</t>
  </si>
  <si>
    <t>SRR11583292</t>
  </si>
  <si>
    <t>SAMN14654675</t>
  </si>
  <si>
    <t>SRX8150841</t>
  </si>
  <si>
    <t>GSM4488458</t>
  </si>
  <si>
    <t>SRR11583293</t>
  </si>
  <si>
    <t>SAMN14654669</t>
  </si>
  <si>
    <t>SRX8150842</t>
  </si>
  <si>
    <t>GSM4488459</t>
  </si>
  <si>
    <t>SRR11583294</t>
  </si>
  <si>
    <t>SAMN14654736</t>
  </si>
  <si>
    <t>SRX8150843</t>
  </si>
  <si>
    <t>GSM4488460</t>
  </si>
  <si>
    <t>SRR11583295</t>
  </si>
  <si>
    <t>SAMN14654674</t>
  </si>
  <si>
    <t>SRX8150844</t>
  </si>
  <si>
    <t>GSM4488461</t>
  </si>
  <si>
    <t>SRR11583296</t>
  </si>
  <si>
    <t>SAMN14654673</t>
  </si>
  <si>
    <t>SRX8150845</t>
  </si>
  <si>
    <t>GSM4488462</t>
  </si>
  <si>
    <t>SRR11583297</t>
  </si>
  <si>
    <t>SAMN14654672</t>
  </si>
  <si>
    <t>SRX8150846</t>
  </si>
  <si>
    <t>GSM4488463</t>
  </si>
  <si>
    <t>SRR11583298</t>
  </si>
  <si>
    <t>SAMN14654671</t>
  </si>
  <si>
    <t>SRX8150847</t>
  </si>
  <si>
    <t>GSM4488464</t>
  </si>
  <si>
    <t>SRR11583299</t>
  </si>
  <si>
    <t>SAMN14654670</t>
  </si>
  <si>
    <t>SRX8150848</t>
  </si>
  <si>
    <t>GSM4488465</t>
  </si>
  <si>
    <t>SRR11583300</t>
  </si>
  <si>
    <t>SAMN14654662</t>
  </si>
  <si>
    <t>SRX8150849</t>
  </si>
  <si>
    <t>GSM4488466</t>
  </si>
  <si>
    <t>SRR11583301</t>
  </si>
  <si>
    <t>SAMN14654999</t>
  </si>
  <si>
    <t>SRX8150850</t>
  </si>
  <si>
    <t>GSM4488467</t>
  </si>
  <si>
    <t>SRR11583302</t>
  </si>
  <si>
    <t>SAMN14654998</t>
  </si>
  <si>
    <t>SRX8150851</t>
  </si>
  <si>
    <t>GSM4488468</t>
  </si>
  <si>
    <t>SRR11583303</t>
  </si>
  <si>
    <t>SAMN14654997</t>
  </si>
  <si>
    <t>SRX8150852</t>
  </si>
  <si>
    <t>GSM4488469</t>
  </si>
  <si>
    <t>SRR11583304</t>
  </si>
  <si>
    <t>SAMN14654996</t>
  </si>
  <si>
    <t>SRX8150853</t>
  </si>
  <si>
    <t>GSM4488470</t>
  </si>
  <si>
    <t>SRR11583305</t>
  </si>
  <si>
    <t>SAMN14654995</t>
  </si>
  <si>
    <t>SRX8150854</t>
  </si>
  <si>
    <t>GSM4488471</t>
  </si>
  <si>
    <t>SRR11583306</t>
  </si>
  <si>
    <t>SAMN14654994</t>
  </si>
  <si>
    <t>SRX8150855</t>
  </si>
  <si>
    <t>GSM4488472</t>
  </si>
  <si>
    <t>SRR11583307</t>
  </si>
  <si>
    <t>SAMN14654993</t>
  </si>
  <si>
    <t>SRX8150856</t>
  </si>
  <si>
    <t>GSM4488473</t>
  </si>
  <si>
    <t>SRR11583308</t>
  </si>
  <si>
    <t>SAMN14654992</t>
  </si>
  <si>
    <t>SRX8150857</t>
  </si>
  <si>
    <t>GSM4488474</t>
  </si>
  <si>
    <t>SRR11583309</t>
  </si>
  <si>
    <t>SAMN14654991</t>
  </si>
  <si>
    <t>SRX8150858</t>
  </si>
  <si>
    <t>GSM4488475</t>
  </si>
  <si>
    <t>SRR11583310</t>
  </si>
  <si>
    <t>SAMN14654990</t>
  </si>
  <si>
    <t>SRX8150859</t>
  </si>
  <si>
    <t>GSM4488476</t>
  </si>
  <si>
    <t>SRR11583311</t>
  </si>
  <si>
    <t>SAMN14655025</t>
  </si>
  <si>
    <t>SRX8150860</t>
  </si>
  <si>
    <t>GSM4488477</t>
  </si>
  <si>
    <t>SRR11583312</t>
  </si>
  <si>
    <t>SAMN14655024</t>
  </si>
  <si>
    <t>SRX8150861</t>
  </si>
  <si>
    <t>GSM4488478</t>
  </si>
  <si>
    <t>SRR11583313</t>
  </si>
  <si>
    <t>SAMN14655023</t>
  </si>
  <si>
    <t>SRX8150862</t>
  </si>
  <si>
    <t>GSM4488479</t>
  </si>
  <si>
    <t>P3_UN4</t>
  </si>
  <si>
    <t>SRR11583314</t>
  </si>
  <si>
    <t>SAMN14655022</t>
  </si>
  <si>
    <t>SRX8150863</t>
  </si>
  <si>
    <t>GSM4488480</t>
  </si>
  <si>
    <t>SRR11583315</t>
  </si>
  <si>
    <t>SAMN14655021</t>
  </si>
  <si>
    <t>SRX8150864</t>
  </si>
  <si>
    <t>GSM4488481</t>
  </si>
  <si>
    <t>SRR11583316</t>
  </si>
  <si>
    <t>SAMN14655020</t>
  </si>
  <si>
    <t>SRX8150889</t>
  </si>
  <si>
    <t>GSM4488482</t>
  </si>
  <si>
    <t>SRR11583317</t>
  </si>
  <si>
    <t>SAMN14655019</t>
  </si>
  <si>
    <t>SRX8150890</t>
  </si>
  <si>
    <t>GSM4488483</t>
  </si>
  <si>
    <t>SRR11583318</t>
  </si>
  <si>
    <t>SAMN14655018</t>
  </si>
  <si>
    <t>SRX8150891</t>
  </si>
  <si>
    <t>GSM4488484</t>
  </si>
  <si>
    <t>SRR11583319</t>
  </si>
  <si>
    <t>SAMN14655017</t>
  </si>
  <si>
    <t>SRX8150892</t>
  </si>
  <si>
    <t>GSM4488485</t>
  </si>
  <si>
    <t>SRR11583320</t>
  </si>
  <si>
    <t>SAMN14655016</t>
  </si>
  <si>
    <t>SRX8150893</t>
  </si>
  <si>
    <t>GSM4488486</t>
  </si>
  <si>
    <t>SRR11583321</t>
  </si>
  <si>
    <t>SAMN14655015</t>
  </si>
  <si>
    <t>SRX8150894</t>
  </si>
  <si>
    <t>GSM4488487</t>
  </si>
  <si>
    <t>SRR11583322</t>
  </si>
  <si>
    <t>SAMN14655070</t>
  </si>
  <si>
    <t>SRX8150895</t>
  </si>
  <si>
    <t>GSM4488488</t>
  </si>
  <si>
    <t>SRR11583323</t>
  </si>
  <si>
    <t>SAMN14655069</t>
  </si>
  <si>
    <t>SRX8150896</t>
  </si>
  <si>
    <t>GSM4488489</t>
  </si>
  <si>
    <t>SRR11583324</t>
  </si>
  <si>
    <t>SAMN14655068</t>
  </si>
  <si>
    <t>SRX8150897</t>
  </si>
  <si>
    <t>GSM4488490</t>
  </si>
  <si>
    <t>SRR11583325</t>
  </si>
  <si>
    <t>SAMN14655074</t>
  </si>
  <si>
    <t>SRX8150898</t>
  </si>
  <si>
    <t>GSM4488491</t>
  </si>
  <si>
    <t>SRR11583326</t>
  </si>
  <si>
    <t>SAMN14655073</t>
  </si>
  <si>
    <t>SRX8150899</t>
  </si>
  <si>
    <t>GSM4488492</t>
  </si>
  <si>
    <t>SRR11583327</t>
  </si>
  <si>
    <t>SAMN14655072</t>
  </si>
  <si>
    <t>SRX8150900</t>
  </si>
  <si>
    <t>GSM4488493</t>
  </si>
  <si>
    <t>SRR11583328</t>
  </si>
  <si>
    <t>SAMN14655071</t>
  </si>
  <si>
    <t>SRX8150901</t>
  </si>
  <si>
    <t>GSM4488494</t>
  </si>
  <si>
    <t>SRR11583329</t>
  </si>
  <si>
    <t>SAMN14655067</t>
  </si>
  <si>
    <t>SRX8150902</t>
  </si>
  <si>
    <t>GSM4488495</t>
  </si>
  <si>
    <t>SRR11583330</t>
  </si>
  <si>
    <t>SAMN14655066</t>
  </si>
  <si>
    <t>SRX8150903</t>
  </si>
  <si>
    <t>GSM4488496</t>
  </si>
  <si>
    <t>SRR11583331</t>
  </si>
  <si>
    <t>SAMN14655065</t>
  </si>
  <si>
    <t>SRX8150904</t>
  </si>
  <si>
    <t>GSM4488497</t>
  </si>
  <si>
    <t>SRR11583332</t>
  </si>
  <si>
    <t>SAMN14655064</t>
  </si>
  <si>
    <t>SRX8150905</t>
  </si>
  <si>
    <t>GSM4488498</t>
  </si>
  <si>
    <t>SRR11583333</t>
  </si>
  <si>
    <t>SAMN14655103</t>
  </si>
  <si>
    <t>SRX8150906</t>
  </si>
  <si>
    <t>GSM4488499</t>
  </si>
  <si>
    <t>SRR11583334</t>
  </si>
  <si>
    <t>SAMN14655102</t>
  </si>
  <si>
    <t>SRX8150907</t>
  </si>
  <si>
    <t>GSM4488500</t>
  </si>
  <si>
    <t>SRR11583335</t>
  </si>
  <si>
    <t>SAMN14655101</t>
  </si>
  <si>
    <t>SRX8150908</t>
  </si>
  <si>
    <t>GSM4488501</t>
  </si>
  <si>
    <t>SRR11583336</t>
  </si>
  <si>
    <t>SAMN14655100</t>
  </si>
  <si>
    <t>SRX8150909</t>
  </si>
  <si>
    <t>GSM4488502</t>
  </si>
  <si>
    <t>SRR11583337</t>
  </si>
  <si>
    <t>SAMN14655099</t>
  </si>
  <si>
    <t>SRX8150910</t>
  </si>
  <si>
    <t>GSM4488503</t>
  </si>
  <si>
    <t>P3_PA4</t>
  </si>
  <si>
    <t>SRR11583338</t>
  </si>
  <si>
    <t>SAMN14655098</t>
  </si>
  <si>
    <t>SRX8150911</t>
  </si>
  <si>
    <t>GSM4488504</t>
  </si>
  <si>
    <t>SRR11583339</t>
  </si>
  <si>
    <t>SAMN14655097</t>
  </si>
  <si>
    <t>SRX8150912</t>
  </si>
  <si>
    <t>GSM4488505</t>
  </si>
  <si>
    <t>SRR11583340</t>
  </si>
  <si>
    <t>SAMN14655096</t>
  </si>
  <si>
    <t>SRX8150937</t>
  </si>
  <si>
    <t>GSM4488506</t>
  </si>
  <si>
    <t>SRR11583341</t>
  </si>
  <si>
    <t>SAMN14655095</t>
  </si>
  <si>
    <t>SRX8150938</t>
  </si>
  <si>
    <t>GSM4488507</t>
  </si>
  <si>
    <t>SRR11583342</t>
  </si>
  <si>
    <t>SAMN14655094</t>
  </si>
  <si>
    <t>SRX8150939</t>
  </si>
  <si>
    <t>GSM4488508</t>
  </si>
  <si>
    <t>SRR11583343</t>
  </si>
  <si>
    <t>SAMN14655093</t>
  </si>
  <si>
    <t>SRX8150940</t>
  </si>
  <si>
    <t>GSM4488509</t>
  </si>
  <si>
    <t>SRR11583344</t>
  </si>
  <si>
    <t>SAMN14655092</t>
  </si>
  <si>
    <t>SRX8150941</t>
  </si>
  <si>
    <t>GSM4488510</t>
  </si>
  <si>
    <t>SRR11583345</t>
  </si>
  <si>
    <t>SAMN14655091</t>
  </si>
  <si>
    <t>SRX8150942</t>
  </si>
  <si>
    <t>GSM4488511</t>
  </si>
  <si>
    <t>SRR11583346</t>
  </si>
  <si>
    <t>SAMN14655090</t>
  </si>
  <si>
    <t>SRX8150943</t>
  </si>
  <si>
    <t>GSM4488512</t>
  </si>
  <si>
    <t>SRR11583347</t>
  </si>
  <si>
    <t>SAMN14655089</t>
  </si>
  <si>
    <t>SRX8150944</t>
  </si>
  <si>
    <t>GSM4488513</t>
  </si>
  <si>
    <t>SRR11583348</t>
  </si>
  <si>
    <t>SAMN14655088</t>
  </si>
  <si>
    <t>SRX8150945</t>
  </si>
  <si>
    <t>GSM4488514</t>
  </si>
  <si>
    <t>SRR11583349</t>
  </si>
  <si>
    <t>SAMN14655087</t>
  </si>
  <si>
    <t>SRX8150946</t>
  </si>
  <si>
    <t>GSM4488515</t>
  </si>
  <si>
    <t>SRR11583350</t>
  </si>
  <si>
    <t>SAMN14655086</t>
  </si>
  <si>
    <t>SRX8150947</t>
  </si>
  <si>
    <t>GSM4488516</t>
  </si>
  <si>
    <t>SRR11583351</t>
  </si>
  <si>
    <t>SAMN14655085</t>
  </si>
  <si>
    <t>SRX8150948</t>
  </si>
  <si>
    <t>GSM4488517</t>
  </si>
  <si>
    <t>SRR11583352</t>
  </si>
  <si>
    <t>SAMN14654950</t>
  </si>
  <si>
    <t>SRX8150949</t>
  </si>
  <si>
    <t>GSM4488518</t>
  </si>
  <si>
    <t>SRR11583353</t>
  </si>
  <si>
    <t>SAMN14654949</t>
  </si>
  <si>
    <t>SRX8150950</t>
  </si>
  <si>
    <t>GSM4488519</t>
  </si>
  <si>
    <t>SRR11583354</t>
  </si>
  <si>
    <t>SAMN14654948</t>
  </si>
  <si>
    <t>SRX8150951</t>
  </si>
  <si>
    <t>GSM4488520</t>
  </si>
  <si>
    <t>SRR11583355</t>
  </si>
  <si>
    <t>SAMN14654954</t>
  </si>
  <si>
    <t>SRX8150952</t>
  </si>
  <si>
    <t>GSM4488521</t>
  </si>
  <si>
    <t>SRR11583356</t>
  </si>
  <si>
    <t>SAMN14654953</t>
  </si>
  <si>
    <t>SRX8150953</t>
  </si>
  <si>
    <t>GSM4488522</t>
  </si>
  <si>
    <t>SRR11583357</t>
  </si>
  <si>
    <t>SAMN14654952</t>
  </si>
  <si>
    <t>SRX8150954</t>
  </si>
  <si>
    <t>GSM4488523</t>
  </si>
  <si>
    <t>SRR11583358</t>
  </si>
  <si>
    <t>SAMN14654951</t>
  </si>
  <si>
    <t>SRX8150955</t>
  </si>
  <si>
    <t>GSM4488524</t>
  </si>
  <si>
    <t>SRR11583359</t>
  </si>
  <si>
    <t>SAMN14654947</t>
  </si>
  <si>
    <t>SRX8150956</t>
  </si>
  <si>
    <t>GSM4488525</t>
  </si>
  <si>
    <t>SRR11583360</t>
  </si>
  <si>
    <t>SAMN14654989</t>
  </si>
  <si>
    <t>SRX8150957</t>
  </si>
  <si>
    <t>GSM4488526</t>
  </si>
  <si>
    <t>SRR11583361</t>
  </si>
  <si>
    <t>SAMN14654988</t>
  </si>
  <si>
    <t>SRX8150958</t>
  </si>
  <si>
    <t>GSM4488527</t>
  </si>
  <si>
    <t>P3_Empty</t>
  </si>
  <si>
    <t>SRR11583362</t>
  </si>
  <si>
    <t>SAMN14654987</t>
  </si>
  <si>
    <t>SRX8150959</t>
  </si>
  <si>
    <t>GSM4488528</t>
  </si>
  <si>
    <t>P3_UN14</t>
  </si>
  <si>
    <t>SRR11583363</t>
  </si>
  <si>
    <t>SAMN14654986</t>
  </si>
  <si>
    <t>SRX8150960</t>
  </si>
  <si>
    <t>GSM4488529</t>
  </si>
  <si>
    <t>SRR11583364</t>
  </si>
  <si>
    <t>SAMN14654985</t>
  </si>
  <si>
    <t>SRX8150985</t>
  </si>
  <si>
    <t>GSM4488530</t>
  </si>
  <si>
    <t>SRR11583365</t>
  </si>
  <si>
    <t>SAMN14654984</t>
  </si>
  <si>
    <t>SRX8150986</t>
  </si>
  <si>
    <t>GSM4488531</t>
  </si>
  <si>
    <t>SRR11583366</t>
  </si>
  <si>
    <t>SAMN14654983</t>
  </si>
  <si>
    <t>SRX8150987</t>
  </si>
  <si>
    <t>GSM4488532</t>
  </si>
  <si>
    <t>SRR11583367</t>
  </si>
  <si>
    <t>SAMN14654982</t>
  </si>
  <si>
    <t>SRX8150988</t>
  </si>
  <si>
    <t>GSM4488533</t>
  </si>
  <si>
    <t>SRR11583368</t>
  </si>
  <si>
    <t>SAMN14654981</t>
  </si>
  <si>
    <t>SRX8150989</t>
  </si>
  <si>
    <t>GSM4488534</t>
  </si>
  <si>
    <t>SRR11583369</t>
  </si>
  <si>
    <t>SAMN14654980</t>
  </si>
  <si>
    <t>SRX8150990</t>
  </si>
  <si>
    <t>GSM4488535</t>
  </si>
  <si>
    <t>SRR11583370</t>
  </si>
  <si>
    <t>SAMN14654979</t>
  </si>
  <si>
    <t>SRX8150991</t>
  </si>
  <si>
    <t>GSM4488536</t>
  </si>
  <si>
    <t>SRR11583371</t>
  </si>
  <si>
    <t>SAMN14654978</t>
  </si>
  <si>
    <t>SRX8150992</t>
  </si>
  <si>
    <t>GSM4488537</t>
  </si>
  <si>
    <t>SRR11583372</t>
  </si>
  <si>
    <t>SAMN14654977</t>
  </si>
  <si>
    <t>SRX8150993</t>
  </si>
  <si>
    <t>GSM4488538</t>
  </si>
  <si>
    <t>SRR11583373</t>
  </si>
  <si>
    <t>SAMN14654976</t>
  </si>
  <si>
    <t>SRX8150994</t>
  </si>
  <si>
    <t>GSM4488539</t>
  </si>
  <si>
    <t>SRR11583374</t>
  </si>
  <si>
    <t>SAMN14654975</t>
  </si>
  <si>
    <t>SRX8150995</t>
  </si>
  <si>
    <t>GSM4488540</t>
  </si>
  <si>
    <t>SRR11583375</t>
  </si>
  <si>
    <t>SAMN14654974</t>
  </si>
  <si>
    <t>SRX8150996</t>
  </si>
  <si>
    <t>GSM4488541</t>
  </si>
  <si>
    <t>SRR11583376</t>
  </si>
  <si>
    <t>SAMN14654973</t>
  </si>
  <si>
    <t>SRX8150997</t>
  </si>
  <si>
    <t>GSM4488542</t>
  </si>
  <si>
    <t>SRR11583377</t>
  </si>
  <si>
    <t>SAMN14654972</t>
  </si>
  <si>
    <t>SRX8150998</t>
  </si>
  <si>
    <t>GSM4488543</t>
  </si>
  <si>
    <t>SRR11583378</t>
  </si>
  <si>
    <t>SAMN14654971</t>
  </si>
  <si>
    <t>SRX8150999</t>
  </si>
  <si>
    <t>GSM4488544</t>
  </si>
  <si>
    <t>SRR11583379</t>
  </si>
  <si>
    <t>SAMN14654970</t>
  </si>
  <si>
    <t>SRX8151000</t>
  </si>
  <si>
    <t>GSM4488545</t>
  </si>
  <si>
    <t>SRR11583380</t>
  </si>
  <si>
    <t>SAMN14655002</t>
  </si>
  <si>
    <t>SRX8151001</t>
  </si>
  <si>
    <t>GSM4488546</t>
  </si>
  <si>
    <t>SRR11583381</t>
  </si>
  <si>
    <t>SAMN14655012</t>
  </si>
  <si>
    <t>SRX8151002</t>
  </si>
  <si>
    <t>GSM4488547</t>
  </si>
  <si>
    <t>SRR11583382</t>
  </si>
  <si>
    <t>SAMN14655011</t>
  </si>
  <si>
    <t>SRX8151003</t>
  </si>
  <si>
    <t>GSM4488548</t>
  </si>
  <si>
    <t>SRR11583383</t>
  </si>
  <si>
    <t>SAMN14655010</t>
  </si>
  <si>
    <t>SRX8151004</t>
  </si>
  <si>
    <t>GSM4488549</t>
  </si>
  <si>
    <t>SRR11583384</t>
  </si>
  <si>
    <t>SAMN14655009</t>
  </si>
  <si>
    <t>SRX8151005</t>
  </si>
  <si>
    <t>GSM4488550</t>
  </si>
  <si>
    <t>SRR11583385</t>
  </si>
  <si>
    <t>SAMN14655001</t>
  </si>
  <si>
    <t>SRX8151006</t>
  </si>
  <si>
    <t>GSM4488551</t>
  </si>
  <si>
    <t>SRR11583386</t>
  </si>
  <si>
    <t>SAMN14655014</t>
  </si>
  <si>
    <t>SRX8151007</t>
  </si>
  <si>
    <t>GSM4488552</t>
  </si>
  <si>
    <t>P3_PA14</t>
  </si>
  <si>
    <t>SRR11583387</t>
  </si>
  <si>
    <t>SAMN14655013</t>
  </si>
  <si>
    <t>SRX8151008</t>
  </si>
  <si>
    <t>GSM4488553</t>
  </si>
  <si>
    <t>SRR11583388</t>
  </si>
  <si>
    <t>SAMN14655008</t>
  </si>
  <si>
    <t>SRX8151009</t>
  </si>
  <si>
    <t>GSM4488554</t>
  </si>
  <si>
    <t>SRR11583389</t>
  </si>
  <si>
    <t>SAMN14655007</t>
  </si>
  <si>
    <t>SRX8151010</t>
  </si>
  <si>
    <t>GSM4488555</t>
  </si>
  <si>
    <t>SRR11583390</t>
  </si>
  <si>
    <t>SAMN14655006</t>
  </si>
  <si>
    <t>SRX8151011</t>
  </si>
  <si>
    <t>GSM4488556</t>
  </si>
  <si>
    <t>SRR11583391</t>
  </si>
  <si>
    <t>SAMN14655005</t>
  </si>
  <si>
    <t>SRX8151012</t>
  </si>
  <si>
    <t>GSM4488557</t>
  </si>
  <si>
    <t>SRR11583392</t>
  </si>
  <si>
    <t>SAMN14655004</t>
  </si>
  <si>
    <t>SRX8151013</t>
  </si>
  <si>
    <t>GSM4488558</t>
  </si>
  <si>
    <t>SRR11583393</t>
  </si>
  <si>
    <t>SAMN14655003</t>
  </si>
  <si>
    <t>SRX8151014</t>
  </si>
  <si>
    <t>GSM4488559</t>
  </si>
  <si>
    <t>SRR11583394</t>
  </si>
  <si>
    <t>SAMN14655044</t>
  </si>
  <si>
    <t>SRX8151015</t>
  </si>
  <si>
    <t>GSM4488560</t>
  </si>
  <si>
    <t>SRR11583395</t>
  </si>
  <si>
    <t>SAMN14655043</t>
  </si>
  <si>
    <t>SRX8151016</t>
  </si>
  <si>
    <t>GSM4488561</t>
  </si>
  <si>
    <t>SRR11583396</t>
  </si>
  <si>
    <t>SAMN14655042</t>
  </si>
  <si>
    <t>SRX8151017</t>
  </si>
  <si>
    <t>GSM4488562</t>
  </si>
  <si>
    <t>SRR11583397</t>
  </si>
  <si>
    <t>SAMN14655041</t>
  </si>
  <si>
    <t>SRX8151018</t>
  </si>
  <si>
    <t>GSM4488563</t>
  </si>
  <si>
    <t>SRR11583398</t>
  </si>
  <si>
    <t>SAMN14655040</t>
  </si>
  <si>
    <t>SRX8151019</t>
  </si>
  <si>
    <t>GSM4488564</t>
  </si>
  <si>
    <t>SRR11583399</t>
  </si>
  <si>
    <t>SAMN14655039</t>
  </si>
  <si>
    <t>SRX8151020</t>
  </si>
  <si>
    <t>GSM4488565</t>
  </si>
  <si>
    <t>SRR11583400</t>
  </si>
  <si>
    <t>SAMN14655038</t>
  </si>
  <si>
    <t>SRX8151021</t>
  </si>
  <si>
    <t>GSM4488566</t>
  </si>
  <si>
    <t>SRR11583401</t>
  </si>
  <si>
    <t>SAMN14655037</t>
  </si>
  <si>
    <t>SRX8151022</t>
  </si>
  <si>
    <t>GSM4488567</t>
  </si>
  <si>
    <t>SRR11583402</t>
  </si>
  <si>
    <t>SAMN14655036</t>
  </si>
  <si>
    <t>SRX8151023</t>
  </si>
  <si>
    <t>GSM4488568</t>
  </si>
  <si>
    <t>SRR11583403</t>
  </si>
  <si>
    <t>SAMN14655035</t>
  </si>
  <si>
    <t>SRX8151024</t>
  </si>
  <si>
    <t>GSM4488569</t>
  </si>
  <si>
    <t>SRR11583404</t>
  </si>
  <si>
    <t>SAMN14655034</t>
  </si>
  <si>
    <t>SRX8151025</t>
  </si>
  <si>
    <t>GSM4488570</t>
  </si>
  <si>
    <t>SRR11583405</t>
  </si>
  <si>
    <t>SAMN14655033</t>
  </si>
  <si>
    <t>SRX8151026</t>
  </si>
  <si>
    <t>GSM4488571</t>
  </si>
  <si>
    <t>SRR11583406</t>
  </si>
  <si>
    <t>SAMN14655032</t>
  </si>
  <si>
    <t>SRX8151027</t>
  </si>
  <si>
    <t>GSM4488572</t>
  </si>
  <si>
    <t>SRR11583407</t>
  </si>
  <si>
    <t>SAMN14655031</t>
  </si>
  <si>
    <t>SRX8151028</t>
  </si>
  <si>
    <t>GSM4488573</t>
  </si>
  <si>
    <t>SRR11583408</t>
  </si>
  <si>
    <t>SAMN14655030</t>
  </si>
  <si>
    <t>SRX8151029</t>
  </si>
  <si>
    <t>GSM4488574</t>
  </si>
  <si>
    <t>SRR11583409</t>
  </si>
  <si>
    <t>SAMN14655029</t>
  </si>
  <si>
    <t>SRX8151030</t>
  </si>
  <si>
    <t>GSM4488575</t>
  </si>
  <si>
    <t>P4_UN4</t>
  </si>
  <si>
    <t>SRR11583410</t>
  </si>
  <si>
    <t>SAMN14655028</t>
  </si>
  <si>
    <t>SRX8151031</t>
  </si>
  <si>
    <t>GSM4488576</t>
  </si>
  <si>
    <t>SRR11583411</t>
  </si>
  <si>
    <t>SAMN14655000</t>
  </si>
  <si>
    <t>SRX8151032</t>
  </si>
  <si>
    <t>GSM4488577</t>
  </si>
  <si>
    <t>SRR11583412</t>
  </si>
  <si>
    <t>SAMN14655027</t>
  </si>
  <si>
    <t>SRX8151033</t>
  </si>
  <si>
    <t>GSM4488578</t>
  </si>
  <si>
    <t>SRR11583413</t>
  </si>
  <si>
    <t>SAMN14655026</t>
  </si>
  <si>
    <t>SRX8151034</t>
  </si>
  <si>
    <t>GSM4488579</t>
  </si>
  <si>
    <t>SRR11583414</t>
  </si>
  <si>
    <t>SAMN14655063</t>
  </si>
  <si>
    <t>SRX8151035</t>
  </si>
  <si>
    <t>GSM4488580</t>
  </si>
  <si>
    <t>SRR11583415</t>
  </si>
  <si>
    <t>SAMN14655062</t>
  </si>
  <si>
    <t>SRX8151036</t>
  </si>
  <si>
    <t>GSM4488581</t>
  </si>
  <si>
    <t>SRR11583416</t>
  </si>
  <si>
    <t>SAMN14655061</t>
  </si>
  <si>
    <t>SRX8151037</t>
  </si>
  <si>
    <t>GSM4488582</t>
  </si>
  <si>
    <t>SRR11583417</t>
  </si>
  <si>
    <t>SAMN14655060</t>
  </si>
  <si>
    <t>SRX8151038</t>
  </si>
  <si>
    <t>GSM4488583</t>
  </si>
  <si>
    <t>SRR11583418</t>
  </si>
  <si>
    <t>SAMN14655059</t>
  </si>
  <si>
    <t>SRX8151039</t>
  </si>
  <si>
    <t>GSM4488584</t>
  </si>
  <si>
    <t>SRR11583419</t>
  </si>
  <si>
    <t>SAMN14655058</t>
  </si>
  <si>
    <t>SRX8151040</t>
  </si>
  <si>
    <t>GSM4488585</t>
  </si>
  <si>
    <t>SRR11583420</t>
  </si>
  <si>
    <t>SAMN14655057</t>
  </si>
  <si>
    <t>SRX8151041</t>
  </si>
  <si>
    <t>GSM4488586</t>
  </si>
  <si>
    <t>SRR11583421</t>
  </si>
  <si>
    <t>SAMN14655056</t>
  </si>
  <si>
    <t>SRX8151042</t>
  </si>
  <si>
    <t>GSM4488587</t>
  </si>
  <si>
    <t>SRR11583422</t>
  </si>
  <si>
    <t>SAMN14655055</t>
  </si>
  <si>
    <t>SRX8151043</t>
  </si>
  <si>
    <t>GSM4488588</t>
  </si>
  <si>
    <t>SRR11583423</t>
  </si>
  <si>
    <t>SAMN14655054</t>
  </si>
  <si>
    <t>SRX8151044</t>
  </si>
  <si>
    <t>GSM4488589</t>
  </si>
  <si>
    <t>SRR11583424</t>
  </si>
  <si>
    <t>SAMN14655053</t>
  </si>
  <si>
    <t>SRX8151045</t>
  </si>
  <si>
    <t>GSM4488590</t>
  </si>
  <si>
    <t>SRR11583425</t>
  </si>
  <si>
    <t>SAMN14655052</t>
  </si>
  <si>
    <t>SRX8151046</t>
  </si>
  <si>
    <t>GSM4488591</t>
  </si>
  <si>
    <t>SRR11583426</t>
  </si>
  <si>
    <t>SAMN14655051</t>
  </si>
  <si>
    <t>SRX8151047</t>
  </si>
  <si>
    <t>GSM4488592</t>
  </si>
  <si>
    <t>SRR11583427</t>
  </si>
  <si>
    <t>SAMN14655050</t>
  </si>
  <si>
    <t>SRX8151048</t>
  </si>
  <si>
    <t>GSM4488593</t>
  </si>
  <si>
    <t>SRR11583428</t>
  </si>
  <si>
    <t>SAMN14655049</t>
  </si>
  <si>
    <t>SRX8151049</t>
  </si>
  <si>
    <t>GSM4488594</t>
  </si>
  <si>
    <t>SRR11583429</t>
  </si>
  <si>
    <t>SAMN14655048</t>
  </si>
  <si>
    <t>SRX8151050</t>
  </si>
  <si>
    <t>GSM4488595</t>
  </si>
  <si>
    <t>SRR11583430</t>
  </si>
  <si>
    <t>SAMN14655047</t>
  </si>
  <si>
    <t>SRX8151051</t>
  </si>
  <si>
    <t>GSM4488596</t>
  </si>
  <si>
    <t>SRR11583431</t>
  </si>
  <si>
    <t>SAMN14655046</t>
  </si>
  <si>
    <t>SRX8151052</t>
  </si>
  <si>
    <t>GSM4488597</t>
  </si>
  <si>
    <t>SRR11583432</t>
  </si>
  <si>
    <t>SAMN14655045</t>
  </si>
  <si>
    <t>SRX8151053</t>
  </si>
  <si>
    <t>GSM4488598</t>
  </si>
  <si>
    <t>SRR11583433</t>
  </si>
  <si>
    <t>SAMN14655083</t>
  </si>
  <si>
    <t>SRX8151054</t>
  </si>
  <si>
    <t>GSM4488599</t>
  </si>
  <si>
    <t>P4_PA4</t>
  </si>
  <si>
    <t>SRR11583434</t>
  </si>
  <si>
    <t>SAMN14655082</t>
  </si>
  <si>
    <t>SRX8151055</t>
  </si>
  <si>
    <t>GSM4488600</t>
  </si>
  <si>
    <t>SRR11583435</t>
  </si>
  <si>
    <t>SAMN14655081</t>
  </si>
  <si>
    <t>SRX8151056</t>
  </si>
  <si>
    <t>GSM4488601</t>
  </si>
  <si>
    <t>SRR11583436</t>
  </si>
  <si>
    <t>SAMN14655080</t>
  </si>
  <si>
    <t>SRX8151057</t>
  </si>
  <si>
    <t>GSM4488602</t>
  </si>
  <si>
    <t>SRR11583437</t>
  </si>
  <si>
    <t>SAMN14655079</t>
  </si>
  <si>
    <t>SRX8151058</t>
  </si>
  <si>
    <t>GSM4488603</t>
  </si>
  <si>
    <t>SRR11583438</t>
  </si>
  <si>
    <t>SAMN14655078</t>
  </si>
  <si>
    <t>SRX8151059</t>
  </si>
  <si>
    <t>GSM4488604</t>
  </si>
  <si>
    <t>SRR11583439</t>
  </si>
  <si>
    <t>SAMN14655077</t>
  </si>
  <si>
    <t>SRX8151060</t>
  </si>
  <si>
    <t>GSM4488605</t>
  </si>
  <si>
    <t>SRR11583440</t>
  </si>
  <si>
    <t>SAMN14655076</t>
  </si>
  <si>
    <t>SRX8151061</t>
  </si>
  <si>
    <t>GSM4488606</t>
  </si>
  <si>
    <t>SRR11583441</t>
  </si>
  <si>
    <t>SAMN14655075</t>
  </si>
  <si>
    <t>SRX8151062</t>
  </si>
  <si>
    <t>GSM4488607</t>
  </si>
  <si>
    <t>SRR11583442</t>
  </si>
  <si>
    <t>SAMN14654825</t>
  </si>
  <si>
    <t>SRX8151063</t>
  </si>
  <si>
    <t>2020-04-21T15:18:00Z</t>
  </si>
  <si>
    <t>GSM4488608</t>
  </si>
  <si>
    <t>SRR11583443</t>
  </si>
  <si>
    <t>SAMN14654857</t>
  </si>
  <si>
    <t>SRX8151064</t>
  </si>
  <si>
    <t>GSM4488609</t>
  </si>
  <si>
    <t>SRR11583444</t>
  </si>
  <si>
    <t>SAMN14654850</t>
  </si>
  <si>
    <t>SRX8151065</t>
  </si>
  <si>
    <t>GSM4488610</t>
  </si>
  <si>
    <t>SRR11583445</t>
  </si>
  <si>
    <t>SAMN14654856</t>
  </si>
  <si>
    <t>SRX8151066</t>
  </si>
  <si>
    <t>GSM4488611</t>
  </si>
  <si>
    <t>SRR11583446</t>
  </si>
  <si>
    <t>SAMN14654855</t>
  </si>
  <si>
    <t>SRX8151067</t>
  </si>
  <si>
    <t>GSM4488612</t>
  </si>
  <si>
    <t>SRR11583447</t>
  </si>
  <si>
    <t>SAMN14654854</t>
  </si>
  <si>
    <t>SRX8151068</t>
  </si>
  <si>
    <t>GSM4488613</t>
  </si>
  <si>
    <t>SRR11583448</t>
  </si>
  <si>
    <t>SAMN14654853</t>
  </si>
  <si>
    <t>SRX8151069</t>
  </si>
  <si>
    <t>GSM4488614</t>
  </si>
  <si>
    <t>SRR11583449</t>
  </si>
  <si>
    <t>SAMN14654852</t>
  </si>
  <si>
    <t>SRX8151070</t>
  </si>
  <si>
    <t>GSM4488615</t>
  </si>
  <si>
    <t>SRR11583450</t>
  </si>
  <si>
    <t>SAMN14654851</t>
  </si>
  <si>
    <t>SRX8151071</t>
  </si>
  <si>
    <t>GSM4488616</t>
  </si>
  <si>
    <t>SRR11583451</t>
  </si>
  <si>
    <t>SAMN14654849</t>
  </si>
  <si>
    <t>SRX8151072</t>
  </si>
  <si>
    <t>GSM4488617</t>
  </si>
  <si>
    <t>SRR11583452</t>
  </si>
  <si>
    <t>SAMN14654848</t>
  </si>
  <si>
    <t>SRX8151073</t>
  </si>
  <si>
    <t>GSM4488618</t>
  </si>
  <si>
    <t>SRR11583453</t>
  </si>
  <si>
    <t>SAMN14654847</t>
  </si>
  <si>
    <t>SRX8151074</t>
  </si>
  <si>
    <t>GSM4488619</t>
  </si>
  <si>
    <t>SRR11583454</t>
  </si>
  <si>
    <t>SAMN14654846</t>
  </si>
  <si>
    <t>SRX8151075</t>
  </si>
  <si>
    <t>GSM4488620</t>
  </si>
  <si>
    <t>SRR11583455</t>
  </si>
  <si>
    <t>SAMN14654845</t>
  </si>
  <si>
    <t>SRX8151076</t>
  </si>
  <si>
    <t>GSM4488621</t>
  </si>
  <si>
    <t>SRR11583456</t>
  </si>
  <si>
    <t>SAMN14654844</t>
  </si>
  <si>
    <t>SRX8151077</t>
  </si>
  <si>
    <t>GSM4488622</t>
  </si>
  <si>
    <t>SRR11583457</t>
  </si>
  <si>
    <t>SAMN14654843</t>
  </si>
  <si>
    <t>SRX8151078</t>
  </si>
  <si>
    <t>GSM4488623</t>
  </si>
  <si>
    <t>SRR11583458</t>
  </si>
  <si>
    <t>SAMN14654842</t>
  </si>
  <si>
    <t>SRX8151079</t>
  </si>
  <si>
    <t>GSM4488624</t>
  </si>
  <si>
    <t>SRR11583459</t>
  </si>
  <si>
    <t>SAMN14654841</t>
  </si>
  <si>
    <t>SRX8151080</t>
  </si>
  <si>
    <t>GSM4488625</t>
  </si>
  <si>
    <t>SRR11583460</t>
  </si>
  <si>
    <t>SAMN14654840</t>
  </si>
  <si>
    <t>SRX8151081</t>
  </si>
  <si>
    <t>GSM4488626</t>
  </si>
  <si>
    <t>SRR11583461</t>
  </si>
  <si>
    <t>SAMN14654839</t>
  </si>
  <si>
    <t>SRX8151082</t>
  </si>
  <si>
    <t>GSM4488627</t>
  </si>
  <si>
    <t>SRR11583462</t>
  </si>
  <si>
    <t>SAMN14654878</t>
  </si>
  <si>
    <t>SRX8151083</t>
  </si>
  <si>
    <t>GSM4488628</t>
  </si>
  <si>
    <t>SRR11583463</t>
  </si>
  <si>
    <t>SAMN14654877</t>
  </si>
  <si>
    <t>SRX8151084</t>
  </si>
  <si>
    <t>GSM4488629</t>
  </si>
  <si>
    <t>SRR16612817</t>
  </si>
  <si>
    <t>SAMN22658985</t>
  </si>
  <si>
    <t>SRX12813899</t>
  </si>
  <si>
    <t>2021-10-29T03:13:00Z</t>
  </si>
  <si>
    <t>GSM5660855</t>
  </si>
  <si>
    <t>SRR16612818</t>
  </si>
  <si>
    <t>SAMN22658986</t>
  </si>
  <si>
    <t>SRX12813898</t>
  </si>
  <si>
    <t>GSM5660854</t>
  </si>
  <si>
    <t>SRR16940397</t>
  </si>
  <si>
    <t>PRJNA780253</t>
  </si>
  <si>
    <t>SAMN23133691</t>
  </si>
  <si>
    <t>CHANG GUNG UNIVERSITY</t>
  </si>
  <si>
    <t>SRX13132420</t>
  </si>
  <si>
    <t>2022-03-24T00:00:00Z</t>
  </si>
  <si>
    <t>2021-11-14T08:55:00Z</t>
  </si>
  <si>
    <t>OSCC7_P2_RNA</t>
  </si>
  <si>
    <t>SRP345991</t>
  </si>
  <si>
    <t>PDX Passage 2</t>
  </si>
  <si>
    <t>Chia-Yu Yang</t>
  </si>
  <si>
    <t>SRR16940408</t>
  </si>
  <si>
    <t>SAMN23133690</t>
  </si>
  <si>
    <t>SRX13132409</t>
  </si>
  <si>
    <t>2021-11-14T08:51:00Z</t>
  </si>
  <si>
    <t>OSCC7-P1_RNA</t>
  </si>
  <si>
    <t>PDX Passage 1</t>
  </si>
  <si>
    <t>SRR16940413</t>
  </si>
  <si>
    <t>SAMN23133723</t>
  </si>
  <si>
    <t>SRX13132404</t>
  </si>
  <si>
    <t>2021-11-14T08:45:00Z</t>
  </si>
  <si>
    <t>OSCC41_P2_RNA</t>
  </si>
  <si>
    <t>SRR16940414</t>
  </si>
  <si>
    <t>SAMN23133722</t>
  </si>
  <si>
    <t>SRX13132403</t>
  </si>
  <si>
    <t>2021-11-14T08:42:00Z</t>
  </si>
  <si>
    <t>OSCC41_P1_RNA</t>
  </si>
  <si>
    <t>SRR16940415</t>
  </si>
  <si>
    <t>SAMN23133721</t>
  </si>
  <si>
    <t>SRX13132402</t>
  </si>
  <si>
    <t>2021-11-14T08:47:00Z</t>
  </si>
  <si>
    <t>OSCC41_PT_P_RNA</t>
  </si>
  <si>
    <t>SRR16940416</t>
  </si>
  <si>
    <t>SAMN23133720</t>
  </si>
  <si>
    <t>SRX13132401</t>
  </si>
  <si>
    <t>2021-11-14T08:41:00Z</t>
  </si>
  <si>
    <t>OSCC41_Pt_N_RNA</t>
  </si>
  <si>
    <t>Normal tissue</t>
  </si>
  <si>
    <t>SRR16940417</t>
  </si>
  <si>
    <t>SAMN23133719</t>
  </si>
  <si>
    <t>SRX13132400</t>
  </si>
  <si>
    <t>OSCC34-P2_RNA</t>
  </si>
  <si>
    <t>SRR16940418</t>
  </si>
  <si>
    <t>SAMN23133718</t>
  </si>
  <si>
    <t>SRX13132399</t>
  </si>
  <si>
    <t>2021-11-14T08:48:00Z</t>
  </si>
  <si>
    <t>OSCC34-P1_RNA</t>
  </si>
  <si>
    <t>SRR16940419</t>
  </si>
  <si>
    <t>SAMN23133717</t>
  </si>
  <si>
    <t>SRX13132398</t>
  </si>
  <si>
    <t>2021-11-14T08:46:00Z</t>
  </si>
  <si>
    <t>OSCC34_Pt_P_RNA</t>
  </si>
  <si>
    <t>SRR16940420</t>
  </si>
  <si>
    <t>SAMN23133716</t>
  </si>
  <si>
    <t>SRX13132397</t>
  </si>
  <si>
    <t>OSCC34_Pt_N_RNA</t>
  </si>
  <si>
    <t>SRR16940421</t>
  </si>
  <si>
    <t>SAMN23133715</t>
  </si>
  <si>
    <t>SRX13132396</t>
  </si>
  <si>
    <t>2021-11-14T08:54:00Z</t>
  </si>
  <si>
    <t>OSCC32_P2_RNA</t>
  </si>
  <si>
    <t>SRR16940422</t>
  </si>
  <si>
    <t>SAMN23133714</t>
  </si>
  <si>
    <t>SRX13132395</t>
  </si>
  <si>
    <t>2021-11-14T08:49:00Z</t>
  </si>
  <si>
    <t>OSCC32_P1_RNA</t>
  </si>
  <si>
    <t>SRR16940423</t>
  </si>
  <si>
    <t>SAMN23133687</t>
  </si>
  <si>
    <t>SRX13132394</t>
  </si>
  <si>
    <t>2021-11-14T09:04:00Z</t>
  </si>
  <si>
    <t>OSCC6_P2_RNA</t>
  </si>
  <si>
    <t>SRR16940424</t>
  </si>
  <si>
    <t>SAMN23133713</t>
  </si>
  <si>
    <t>SRX13132393</t>
  </si>
  <si>
    <t>OSCC32_Pt_P_RNA</t>
  </si>
  <si>
    <t>SRR16940425</t>
  </si>
  <si>
    <t>SAMN23133712</t>
  </si>
  <si>
    <t>SRX13132392</t>
  </si>
  <si>
    <t>2021-11-14T08:43:00Z</t>
  </si>
  <si>
    <t>OSCC32_Pt_N_RNA</t>
  </si>
  <si>
    <t>SRR16940426</t>
  </si>
  <si>
    <t>SAMN23133711</t>
  </si>
  <si>
    <t>SRX13132391</t>
  </si>
  <si>
    <t>OSCC29_P2_RNA</t>
  </si>
  <si>
    <t>SRR16940427</t>
  </si>
  <si>
    <t>SAMN23133710</t>
  </si>
  <si>
    <t>SRX13132390</t>
  </si>
  <si>
    <t>OSCC29-P1_RNA</t>
  </si>
  <si>
    <t>SRR16940428</t>
  </si>
  <si>
    <t>SAMN23133709</t>
  </si>
  <si>
    <t>SRX13132389</t>
  </si>
  <si>
    <t>OSCC29-PT-P_RNA</t>
  </si>
  <si>
    <t>SRR16940429</t>
  </si>
  <si>
    <t>SAMN23133693</t>
  </si>
  <si>
    <t>SRX13132388</t>
  </si>
  <si>
    <t>OSCC11_Pt_P_RNA</t>
  </si>
  <si>
    <t>SRR16940430</t>
  </si>
  <si>
    <t>SAMN23133692</t>
  </si>
  <si>
    <t>SRX13132387</t>
  </si>
  <si>
    <t>2021-11-14T08:44:00Z</t>
  </si>
  <si>
    <t>OSCC11_Pt_N_RNA</t>
  </si>
  <si>
    <t>SRR16940431</t>
  </si>
  <si>
    <t>SAMN23133685</t>
  </si>
  <si>
    <t>SRX13132386</t>
  </si>
  <si>
    <t>2021-11-14T09:01:00Z</t>
  </si>
  <si>
    <t>OSCC6_Pt_P_RNA</t>
  </si>
  <si>
    <t>SRR16940432</t>
  </si>
  <si>
    <t>SAMN23133684</t>
  </si>
  <si>
    <t>SRX13132385</t>
  </si>
  <si>
    <t>OSCC6_Pt_N_RNA</t>
  </si>
  <si>
    <t>SRR16940439</t>
  </si>
  <si>
    <t>SAMN23133689</t>
  </si>
  <si>
    <t>SRX13132378</t>
  </si>
  <si>
    <t>2021-11-14T08:37:00Z</t>
  </si>
  <si>
    <t>OSCC7_Pt_P_RNA</t>
  </si>
  <si>
    <t>SRR16940446</t>
  </si>
  <si>
    <t>SAMN23133727</t>
  </si>
  <si>
    <t>SRX13132371</t>
  </si>
  <si>
    <t>OSCC48_P2_RNA</t>
  </si>
  <si>
    <t>SRR16940447</t>
  </si>
  <si>
    <t>SAMN23133726</t>
  </si>
  <si>
    <t>SRX13132370</t>
  </si>
  <si>
    <t>OSCC48_P1_RNA</t>
  </si>
  <si>
    <t>SRR16940448</t>
  </si>
  <si>
    <t>SAMN23133725</t>
  </si>
  <si>
    <t>SRX13132369</t>
  </si>
  <si>
    <t>OSCC48_PT_P_RNA</t>
  </si>
  <si>
    <t>SRR16940449</t>
  </si>
  <si>
    <t>SAMN23133724</t>
  </si>
  <si>
    <t>SRX13132368</t>
  </si>
  <si>
    <t>OSCC48_Pt_N_RNA</t>
  </si>
  <si>
    <t>SRR16940450</t>
  </si>
  <si>
    <t>SAMN23133688</t>
  </si>
  <si>
    <t>SRX13132367</t>
  </si>
  <si>
    <t>2021-11-14T08:52:00Z</t>
  </si>
  <si>
    <t>OSCC7_Pt_N_RNA</t>
  </si>
  <si>
    <t>SRR16940451</t>
  </si>
  <si>
    <t>SAMN23133708</t>
  </si>
  <si>
    <t>SRX13132366</t>
  </si>
  <si>
    <t>OSCC29-PT-N_RNA</t>
  </si>
  <si>
    <t>SRR16940452</t>
  </si>
  <si>
    <t>SAMN23133707</t>
  </si>
  <si>
    <t>SRX13132365</t>
  </si>
  <si>
    <t>OSCC24-P2_RNA</t>
  </si>
  <si>
    <t>SRR16940453</t>
  </si>
  <si>
    <t>SAMN23133706</t>
  </si>
  <si>
    <t>SRX13132364</t>
  </si>
  <si>
    <t>2021-11-14T08:50:00Z</t>
  </si>
  <si>
    <t>OSCC24-P1_RNA</t>
  </si>
  <si>
    <t>SRR16940454</t>
  </si>
  <si>
    <t>SAMN23133705</t>
  </si>
  <si>
    <t>SRX13132363</t>
  </si>
  <si>
    <t>OSCC24_Pt_P_RNA</t>
  </si>
  <si>
    <t>SRR16940455</t>
  </si>
  <si>
    <t>SAMN23133704</t>
  </si>
  <si>
    <t>SRX13132362</t>
  </si>
  <si>
    <t>OSCC24-Pt-N_RNA</t>
  </si>
  <si>
    <t>SRR16940456</t>
  </si>
  <si>
    <t>SAMN23133686</t>
  </si>
  <si>
    <t>SRX13132361</t>
  </si>
  <si>
    <t>OSCC6_P1_RNA</t>
  </si>
  <si>
    <t>SRR16940457</t>
  </si>
  <si>
    <t>SAMN23133703</t>
  </si>
  <si>
    <t>SRX13132360</t>
  </si>
  <si>
    <t>2021-11-14T08:57:00Z</t>
  </si>
  <si>
    <t>OSCC22-P2_RNA</t>
  </si>
  <si>
    <t>SRR16940458</t>
  </si>
  <si>
    <t>SAMN23133702</t>
  </si>
  <si>
    <t>SRX13132359</t>
  </si>
  <si>
    <t>OSCC22-P1_RNA</t>
  </si>
  <si>
    <t>SRR16940459</t>
  </si>
  <si>
    <t>SAMN23133701</t>
  </si>
  <si>
    <t>SRX13132358</t>
  </si>
  <si>
    <t>OSCC22_Pt_P_RNA</t>
  </si>
  <si>
    <t>SRR16940460</t>
  </si>
  <si>
    <t>SAMN23133700</t>
  </si>
  <si>
    <t>SRX13132357</t>
  </si>
  <si>
    <t>OSCC22_Pt_N_RNA</t>
  </si>
  <si>
    <t>SRR16940461</t>
  </si>
  <si>
    <t>SAMN23133699</t>
  </si>
  <si>
    <t>SRX13132356</t>
  </si>
  <si>
    <t>OSCC12_P2_RNA</t>
  </si>
  <si>
    <t>SRR16940462</t>
  </si>
  <si>
    <t>SAMN23133698</t>
  </si>
  <si>
    <t>SRX13132355</t>
  </si>
  <si>
    <t>OSCC12_P1_RNA</t>
  </si>
  <si>
    <t>SRR16940463</t>
  </si>
  <si>
    <t>SAMN23133697</t>
  </si>
  <si>
    <t>SRX13132354</t>
  </si>
  <si>
    <t>OSCC12_Pt_P_RNA</t>
  </si>
  <si>
    <t>SRR16940464</t>
  </si>
  <si>
    <t>SAMN23133696</t>
  </si>
  <si>
    <t>SRX13132353</t>
  </si>
  <si>
    <t>OSCC12_Pt_N_RNA</t>
  </si>
  <si>
    <t>SRR16940465</t>
  </si>
  <si>
    <t>SAMN23133695</t>
  </si>
  <si>
    <t>SRX13132352</t>
  </si>
  <si>
    <t>OSCC11_P2_RNA</t>
  </si>
  <si>
    <t>SRR16940466</t>
  </si>
  <si>
    <t>SAMN23133694</t>
  </si>
  <si>
    <t>SRX13132351</t>
  </si>
  <si>
    <t>OSCC11_P1_RNA</t>
  </si>
  <si>
    <t>PRJNA802247</t>
  </si>
  <si>
    <t>VANDERBILT UNIVERSITY MEDICAL CENTER</t>
  </si>
  <si>
    <t>2022-03-16T00:00:00Z</t>
  </si>
  <si>
    <t>SRP357626</t>
  </si>
  <si>
    <t>2022-01-31T20:18:00Z</t>
  </si>
  <si>
    <t>2022-01-31T20:19:00Z</t>
  </si>
  <si>
    <t>SRR17839289</t>
  </si>
  <si>
    <t>SAMN25524779</t>
  </si>
  <si>
    <t>SRX14000248</t>
  </si>
  <si>
    <t>2022-01-31T20:01:00Z</t>
  </si>
  <si>
    <t>GSM5851588</t>
  </si>
  <si>
    <t>Fibroblasts sorted from Head And Neck Oral Cavity Squamous Cell Carcinoma</t>
  </si>
  <si>
    <t>SRR17839290</t>
  </si>
  <si>
    <t>SAMN25524780</t>
  </si>
  <si>
    <t>SRX14000247</t>
  </si>
  <si>
    <t>2022-01-31T19:45:00Z</t>
  </si>
  <si>
    <t>GSM5851587</t>
  </si>
  <si>
    <t>SRR17839291</t>
  </si>
  <si>
    <t>SAMN25524781</t>
  </si>
  <si>
    <t>SRX14000246</t>
  </si>
  <si>
    <t>2022-01-31T20:00:00Z</t>
  </si>
  <si>
    <t>GSM5851586</t>
  </si>
  <si>
    <t>SRR17839292</t>
  </si>
  <si>
    <t>SAMN25524782</t>
  </si>
  <si>
    <t>SRX14000245</t>
  </si>
  <si>
    <t>GSM5851585</t>
  </si>
  <si>
    <t>SRR17839293</t>
  </si>
  <si>
    <t>SAMN25524783</t>
  </si>
  <si>
    <t>SRX14000244</t>
  </si>
  <si>
    <t>2022-01-31T20:15:00Z</t>
  </si>
  <si>
    <t>GSM5851584</t>
  </si>
  <si>
    <t>SRR17839294</t>
  </si>
  <si>
    <t>SAMN25524784</t>
  </si>
  <si>
    <t>SRX14000243</t>
  </si>
  <si>
    <t>2022-01-31T20:22:00Z</t>
  </si>
  <si>
    <t>GSM5851583</t>
  </si>
  <si>
    <t>SRR17839295</t>
  </si>
  <si>
    <t>SAMN25524785</t>
  </si>
  <si>
    <t>SRX14000242</t>
  </si>
  <si>
    <t>2022-01-31T20:20:00Z</t>
  </si>
  <si>
    <t>GSM5851582</t>
  </si>
  <si>
    <t>SRR17839296</t>
  </si>
  <si>
    <t>SAMN25524786</t>
  </si>
  <si>
    <t>SRX14000241</t>
  </si>
  <si>
    <t>2022-01-31T20:25:00Z</t>
  </si>
  <si>
    <t>GSM5851581</t>
  </si>
  <si>
    <t>SRR17839297</t>
  </si>
  <si>
    <t>SAMN25524787</t>
  </si>
  <si>
    <t>SRX14000240</t>
  </si>
  <si>
    <t>GSM5851580</t>
  </si>
  <si>
    <t>SRR17839298</t>
  </si>
  <si>
    <t>SAMN25524788</t>
  </si>
  <si>
    <t>SRX14000239</t>
  </si>
  <si>
    <t>GSM5851579</t>
  </si>
  <si>
    <t>SRR17839299</t>
  </si>
  <si>
    <t>SAMN25524789</t>
  </si>
  <si>
    <t>SRX14000238</t>
  </si>
  <si>
    <t>2022-01-31T20:23:00Z</t>
  </si>
  <si>
    <t>GSM5851578</t>
  </si>
  <si>
    <t>SRR17839300</t>
  </si>
  <si>
    <t>SAMN25524790</t>
  </si>
  <si>
    <t>SRX14000237</t>
  </si>
  <si>
    <t>2022-01-31T20:24:00Z</t>
  </si>
  <si>
    <t>GSM5851577</t>
  </si>
  <si>
    <t>SRR17839301</t>
  </si>
  <si>
    <t>SAMN25524791</t>
  </si>
  <si>
    <t>SRX14000236</t>
  </si>
  <si>
    <t>2022-01-31T20:40:00Z</t>
  </si>
  <si>
    <t>GSM5851576</t>
  </si>
  <si>
    <t>SRR17839302</t>
  </si>
  <si>
    <t>SAMN25524792</t>
  </si>
  <si>
    <t>SRX14000235</t>
  </si>
  <si>
    <t>GSM5851575</t>
  </si>
  <si>
    <t>SRR17839303</t>
  </si>
  <si>
    <t>SAMN25524793</t>
  </si>
  <si>
    <t>SRX14000234</t>
  </si>
  <si>
    <t>GSM5851574</t>
  </si>
  <si>
    <t>SRR17839304</t>
  </si>
  <si>
    <t>SAMN25524794</t>
  </si>
  <si>
    <t>SRX14000233</t>
  </si>
  <si>
    <t>GSM5851573</t>
  </si>
  <si>
    <t>SRR18014309</t>
  </si>
  <si>
    <t>PRJNA806853</t>
  </si>
  <si>
    <t>SAMN25936516</t>
  </si>
  <si>
    <t>RNAI &amp; FUNCTIONAL GENOMICS LAB., DEPARTMENT OF LIFE SCIENCE, NATIONAL INSTITUTE OF TECHNOLOGY</t>
  </si>
  <si>
    <t>SRX14168614</t>
  </si>
  <si>
    <t>2022-10-01T00:00:00Z</t>
  </si>
  <si>
    <t>2022-02-14T11:34:00Z</t>
  </si>
  <si>
    <t>GSM5898196</t>
  </si>
  <si>
    <t>SRP359750</t>
  </si>
  <si>
    <t>OSCC cell line</t>
  </si>
  <si>
    <t>Hep-2</t>
  </si>
  <si>
    <t>Oral squamous cell carcinoma (OSCC)</t>
  </si>
  <si>
    <t>SRR18014310</t>
  </si>
  <si>
    <t>SAMN25936517</t>
  </si>
  <si>
    <t>SRX14168613</t>
  </si>
  <si>
    <t>2022-02-14T11:30:00Z</t>
  </si>
  <si>
    <t>GSM5898195</t>
  </si>
  <si>
    <t>KB</t>
  </si>
  <si>
    <t>SRR18014311</t>
  </si>
  <si>
    <t>SAMN25936518</t>
  </si>
  <si>
    <t>SRX14168612</t>
  </si>
  <si>
    <t>2022-02-14T11:29:00Z</t>
  </si>
  <si>
    <t>GSM5898194</t>
  </si>
  <si>
    <t>Human oral keratinocytes</t>
  </si>
  <si>
    <t>HOK</t>
  </si>
  <si>
    <t>SRR18014312</t>
  </si>
  <si>
    <t>SAMN25936519</t>
  </si>
  <si>
    <t>SRX14168611</t>
  </si>
  <si>
    <t>2022-02-14T11:31:00Z</t>
  </si>
  <si>
    <t>GSM5898193</t>
  </si>
  <si>
    <t>SRR13510797</t>
  </si>
  <si>
    <t>PRJNA694177</t>
  </si>
  <si>
    <t>SAMN17504958</t>
  </si>
  <si>
    <t>SRX9922061</t>
  </si>
  <si>
    <t>2021-01-22T17:48:00Z</t>
  </si>
  <si>
    <t>GSM5032450</t>
  </si>
  <si>
    <t>SRP302927</t>
  </si>
  <si>
    <t>expressing retroviral control pBabe and lentiviral pLVX-MCM5 vectors</t>
  </si>
  <si>
    <t>SRR13510798</t>
  </si>
  <si>
    <t>SAMN17504970</t>
  </si>
  <si>
    <t>SRX9922062</t>
  </si>
  <si>
    <t>2021-01-22T17:58:00Z</t>
  </si>
  <si>
    <t>GSM5032451</t>
  </si>
  <si>
    <t>SRR13510799</t>
  </si>
  <si>
    <t>SAMN17504969</t>
  </si>
  <si>
    <t>SRX9922063</t>
  </si>
  <si>
    <t>2021-01-22T17:53:00Z</t>
  </si>
  <si>
    <t>GSM5032452</t>
  </si>
  <si>
    <t>SRR13510800</t>
  </si>
  <si>
    <t>SAMN17504968</t>
  </si>
  <si>
    <t>SRX9922064</t>
  </si>
  <si>
    <t>2021-01-22T17:56:00Z</t>
  </si>
  <si>
    <t>GSM5032453</t>
  </si>
  <si>
    <t>expressing retroviral control pBabe and lentiviral pLVX-control vectors</t>
  </si>
  <si>
    <t>SRR13510801</t>
  </si>
  <si>
    <t>SAMN17504966</t>
  </si>
  <si>
    <t>SRX9922065</t>
  </si>
  <si>
    <t>2021-01-22T17:52:00Z</t>
  </si>
  <si>
    <t>GSM5032454</t>
  </si>
  <si>
    <t>SRR13510802</t>
  </si>
  <si>
    <t>SAMN17504965</t>
  </si>
  <si>
    <t>SRX9922066</t>
  </si>
  <si>
    <t>2021-01-22T17:55:00Z</t>
  </si>
  <si>
    <t>GSM5032455</t>
  </si>
  <si>
    <t>SRR13510803</t>
  </si>
  <si>
    <t>SAMN17504964</t>
  </si>
  <si>
    <t>SRX9922067</t>
  </si>
  <si>
    <t>2021-01-22T18:13:00Z</t>
  </si>
  <si>
    <t>GSM5032456</t>
  </si>
  <si>
    <t>expressing retroviral pBabe-mutant p53 R273H and lentiviral pLVX-MCM5 vectors</t>
  </si>
  <si>
    <t>SRR13510804</t>
  </si>
  <si>
    <t>SAMN17504963</t>
  </si>
  <si>
    <t>SRX9922068</t>
  </si>
  <si>
    <t>2021-01-22T19:37:00Z</t>
  </si>
  <si>
    <t>GSM5032457</t>
  </si>
  <si>
    <t>SRR13510805</t>
  </si>
  <si>
    <t>SAMN17504962</t>
  </si>
  <si>
    <t>SRX9922069</t>
  </si>
  <si>
    <t>2021-01-22T17:54:00Z</t>
  </si>
  <si>
    <t>GSM5032458</t>
  </si>
  <si>
    <t>SRR13510806</t>
  </si>
  <si>
    <t>SAMN17504961</t>
  </si>
  <si>
    <t>SRX9922070</t>
  </si>
  <si>
    <t>2021-01-22T17:40:00Z</t>
  </si>
  <si>
    <t>GSM5032459</t>
  </si>
  <si>
    <t>expressing retroviral pBabe-mutant p53 R273H and lentiviral pLVX-control vectors</t>
  </si>
  <si>
    <t>SRR13510807</t>
  </si>
  <si>
    <t>SAMN17504960</t>
  </si>
  <si>
    <t>SRX9922071</t>
  </si>
  <si>
    <t>2021-01-22T18:14:00Z</t>
  </si>
  <si>
    <t>GSM5032460</t>
  </si>
  <si>
    <t>SRR13510808</t>
  </si>
  <si>
    <t>SAMN17504959</t>
  </si>
  <si>
    <t>SRX9922072</t>
  </si>
  <si>
    <t>2021-01-22T18:03:00Z</t>
  </si>
  <si>
    <t>GSM5032461</t>
  </si>
  <si>
    <t>SRR27960839</t>
  </si>
  <si>
    <t>ssRNA-seq</t>
  </si>
  <si>
    <t>SAMN39879702</t>
  </si>
  <si>
    <t>SRX23617378</t>
  </si>
  <si>
    <t>2024-03-11T00:00:00Z</t>
  </si>
  <si>
    <t>2024-03-04T16:03:00Z</t>
  </si>
  <si>
    <t>HN07GEX3</t>
  </si>
  <si>
    <t>SI-GA-G12</t>
  </si>
  <si>
    <t>SRR28578130</t>
  </si>
  <si>
    <t>PRJNA1097218</t>
  </si>
  <si>
    <t>SAMN40862149</t>
  </si>
  <si>
    <t>CHENGDU MEDIC COLLEGE</t>
  </si>
  <si>
    <t>SRX24177623</t>
  </si>
  <si>
    <t>2024-04-07T08:51:00Z</t>
  </si>
  <si>
    <t>Treated_2</t>
  </si>
  <si>
    <t>SRP500138</t>
  </si>
  <si>
    <t>Oral squamous cell carcinoma HSC-3 cells</t>
  </si>
  <si>
    <t>China</t>
  </si>
  <si>
    <t>chengdu medic college</t>
  </si>
  <si>
    <t>SRR28578131</t>
  </si>
  <si>
    <t>SAMN40862148</t>
  </si>
  <si>
    <t>SRX24177622</t>
  </si>
  <si>
    <t>Treated_1</t>
  </si>
  <si>
    <t>SRR28578132</t>
  </si>
  <si>
    <t>SAMN40862147</t>
  </si>
  <si>
    <t>SRX24177621</t>
  </si>
  <si>
    <t>Control_2</t>
  </si>
  <si>
    <t>SRR28578133</t>
  </si>
  <si>
    <t>SAMN40862146</t>
  </si>
  <si>
    <t>SRX24177620</t>
  </si>
  <si>
    <t>Control_1</t>
  </si>
  <si>
    <t>2025-01-30T00:00:00Z</t>
  </si>
  <si>
    <t>NextSeq 2000</t>
  </si>
  <si>
    <t>SRR31825006</t>
  </si>
  <si>
    <t>PRJNA1182508</t>
  </si>
  <si>
    <t>SAMN44598073</t>
  </si>
  <si>
    <t>FUJIAN MEDICAL UNIVERSITY UNION HOSPITAL</t>
  </si>
  <si>
    <t>SRX27185412</t>
  </si>
  <si>
    <t>2025-01-31T00:00:00Z</t>
  </si>
  <si>
    <t>2024-12-25T04:32:00Z</t>
  </si>
  <si>
    <t>NC3_S171</t>
  </si>
  <si>
    <t>SRP553737</t>
  </si>
  <si>
    <t>human tongue squamous cell carcinoma cell line</t>
  </si>
  <si>
    <t>SRR31825007</t>
  </si>
  <si>
    <t>SAMN44598072</t>
  </si>
  <si>
    <t>SRX27185411</t>
  </si>
  <si>
    <t>2024-12-25T04:33:00Z</t>
  </si>
  <si>
    <t>NC2_S170</t>
  </si>
  <si>
    <t>SRR31825008</t>
  </si>
  <si>
    <t>SAMN44598071</t>
  </si>
  <si>
    <t>SRX27185410</t>
  </si>
  <si>
    <t>NC1_S169</t>
  </si>
  <si>
    <t>SRR31825011</t>
  </si>
  <si>
    <t>SAMN44598068</t>
  </si>
  <si>
    <t>SRX27185407</t>
  </si>
  <si>
    <t>2024-12-26T18:39:00Z</t>
  </si>
  <si>
    <t>INPUT2_AK2703-AK15591</t>
  </si>
  <si>
    <t>SRR31825012</t>
  </si>
  <si>
    <t>SAMN44598067</t>
  </si>
  <si>
    <t>SRX27185406</t>
  </si>
  <si>
    <t>INPUT1_AK15590-7UDI730</t>
  </si>
  <si>
    <t>SRR27944966</t>
  </si>
  <si>
    <t>OTHER</t>
  </si>
  <si>
    <t>PRJNA1075669</t>
  </si>
  <si>
    <t>SAMN39921688</t>
  </si>
  <si>
    <t>SRX23601730</t>
  </si>
  <si>
    <t>2024-02-12T00:00:00Z</t>
  </si>
  <si>
    <t>2024-02-12T11:14:00Z</t>
  </si>
  <si>
    <t>PKD2_3</t>
  </si>
  <si>
    <t>SRP489363</t>
  </si>
  <si>
    <t>China:Wuhan</t>
  </si>
  <si>
    <t>SRR27944967</t>
  </si>
  <si>
    <t>SAMN39921687</t>
  </si>
  <si>
    <t>SRX23601729</t>
  </si>
  <si>
    <t>2024-02-12T11:16:00Z</t>
  </si>
  <si>
    <t>SRR27944968</t>
  </si>
  <si>
    <t>SAMN39921686</t>
  </si>
  <si>
    <t>SRX23601728</t>
  </si>
  <si>
    <t>2024-02-12T11:15:00Z</t>
  </si>
  <si>
    <t>PKD2_2</t>
  </si>
  <si>
    <t>SRR27944969</t>
  </si>
  <si>
    <t>SAMN39921685</t>
  </si>
  <si>
    <t>SRX23601727</t>
  </si>
  <si>
    <t>SRR27944970</t>
  </si>
  <si>
    <t>SAMN39921684</t>
  </si>
  <si>
    <t>SRX23601726</t>
  </si>
  <si>
    <t>2024-02-12T11:13:00Z</t>
  </si>
  <si>
    <t>PKD2_1</t>
  </si>
  <si>
    <t>SRR27944971</t>
  </si>
  <si>
    <t>SAMN39921683</t>
  </si>
  <si>
    <t>SRX23601725</t>
  </si>
  <si>
    <t>SRR27993247</t>
  </si>
  <si>
    <t>PRJNA1077363</t>
  </si>
  <si>
    <t>SAMN39969496</t>
  </si>
  <si>
    <t>WANNAN MEDICAL COLLEGE</t>
  </si>
  <si>
    <t>SRX23645980</t>
  </si>
  <si>
    <t>2025-02-05T00:00:00Z</t>
  </si>
  <si>
    <t>2024-02-16T18:04:00Z</t>
  </si>
  <si>
    <t>GSM8083911</t>
  </si>
  <si>
    <t>SRP490085</t>
  </si>
  <si>
    <t>SRR27993248</t>
  </si>
  <si>
    <t>SAMN39969497</t>
  </si>
  <si>
    <t>SRX23645979</t>
  </si>
  <si>
    <t>GSM8083910</t>
  </si>
  <si>
    <t>SRR27993249</t>
  </si>
  <si>
    <t>SAMN39969498</t>
  </si>
  <si>
    <t>SRX23645978</t>
  </si>
  <si>
    <t>2024-02-16T18:10:00Z</t>
  </si>
  <si>
    <t>GSM8083909</t>
  </si>
  <si>
    <t>SRR27993250</t>
  </si>
  <si>
    <t>SAMN39969499</t>
  </si>
  <si>
    <t>SRX23645977</t>
  </si>
  <si>
    <t>2024-02-16T18:09:00Z</t>
  </si>
  <si>
    <t>GSM8083908</t>
  </si>
  <si>
    <t>SRR27993251</t>
  </si>
  <si>
    <t>SAMN39969500</t>
  </si>
  <si>
    <t>SRX23645976</t>
  </si>
  <si>
    <t>2024-02-16T18:08:00Z</t>
  </si>
  <si>
    <t>GSM8083907</t>
  </si>
  <si>
    <t>SRR27993252</t>
  </si>
  <si>
    <t>SAMN39969501</t>
  </si>
  <si>
    <t>SRX23645975</t>
  </si>
  <si>
    <t>GSM8083906</t>
  </si>
  <si>
    <t>precancerous tissue</t>
  </si>
  <si>
    <t>SRR27993253</t>
  </si>
  <si>
    <t>SAMN39969502</t>
  </si>
  <si>
    <t>SRX23645974</t>
  </si>
  <si>
    <t>GSM8083905</t>
  </si>
  <si>
    <t>SRR27993254</t>
  </si>
  <si>
    <t>SAMN39969503</t>
  </si>
  <si>
    <t>SRX23645973</t>
  </si>
  <si>
    <t>GSM8083904</t>
  </si>
  <si>
    <t>SRR27993255</t>
  </si>
  <si>
    <t>SAMN39969504</t>
  </si>
  <si>
    <t>SRX23645972</t>
  </si>
  <si>
    <t>GSM8083903</t>
  </si>
  <si>
    <t>SRR27993256</t>
  </si>
  <si>
    <t>SAMN39969505</t>
  </si>
  <si>
    <t>SRX23645971</t>
  </si>
  <si>
    <t>2024-02-16T18:20:00Z</t>
  </si>
  <si>
    <t>GSM8083902</t>
  </si>
  <si>
    <t>SRR28066008</t>
  </si>
  <si>
    <t>SAMN39879709</t>
  </si>
  <si>
    <t>SRX23715563</t>
  </si>
  <si>
    <t>2024-03-04T16:19:00Z</t>
  </si>
  <si>
    <t>HN09GEX3</t>
  </si>
  <si>
    <t>SI-GA-B20</t>
  </si>
  <si>
    <t>SRR28066009</t>
  </si>
  <si>
    <t>SAMN39879701</t>
  </si>
  <si>
    <t>SRX23715564</t>
  </si>
  <si>
    <t>HN11GEX3</t>
  </si>
  <si>
    <t>SI-GA-B6</t>
  </si>
  <si>
    <t>SRR28066010</t>
  </si>
  <si>
    <t>SAMN39879707</t>
  </si>
  <si>
    <t>SRX23715565</t>
  </si>
  <si>
    <t>2024-03-04T16:14:00Z</t>
  </si>
  <si>
    <t>HN12GEX3</t>
  </si>
  <si>
    <t>SI-GA-B7</t>
  </si>
  <si>
    <t>SRR28066011</t>
  </si>
  <si>
    <t>SAMN39879703</t>
  </si>
  <si>
    <t>SRX23715566</t>
  </si>
  <si>
    <t>2024-03-04T15:49:00Z</t>
  </si>
  <si>
    <t>HN15GEX3</t>
  </si>
  <si>
    <t>SI-GA-C7</t>
  </si>
  <si>
    <t>SRR28066012</t>
  </si>
  <si>
    <t>SAMN39879706</t>
  </si>
  <si>
    <t>SRX23715567</t>
  </si>
  <si>
    <t>2024-03-04T15:34:00Z</t>
  </si>
  <si>
    <t>HN16GEX3</t>
  </si>
  <si>
    <t>SI-GA-C8</t>
  </si>
  <si>
    <t>SRR28066013</t>
  </si>
  <si>
    <t>SAMN39879704</t>
  </si>
  <si>
    <t>SRX23715568</t>
  </si>
  <si>
    <t>2024-03-04T16:16:00Z</t>
  </si>
  <si>
    <t>HN17GEX3</t>
  </si>
  <si>
    <t>SI-GA-C9</t>
  </si>
  <si>
    <t>SRR28066014</t>
  </si>
  <si>
    <t>SAMN39879708</t>
  </si>
  <si>
    <t>SRX23715569</t>
  </si>
  <si>
    <t>2024-03-04T15:56:00Z</t>
  </si>
  <si>
    <t>HN19GEX3</t>
  </si>
  <si>
    <t>SI-GA-D1</t>
  </si>
  <si>
    <t>SRR28066015</t>
  </si>
  <si>
    <t>SAMN39879705</t>
  </si>
  <si>
    <t>SRX23715570</t>
  </si>
  <si>
    <t>2024-03-04T15:59:00Z</t>
  </si>
  <si>
    <t>HN20GEX3</t>
  </si>
  <si>
    <t>SI-GA-D2</t>
  </si>
  <si>
    <t>SICHUAN UNIVERSITY</t>
  </si>
  <si>
    <t>OSCC</t>
  </si>
  <si>
    <t>SRR28410064</t>
  </si>
  <si>
    <t>PRJNA1090463</t>
  </si>
  <si>
    <t>SAMN40567589</t>
  </si>
  <si>
    <t>BIOMEDICAL ENGINEERING, UNIVERSITY OF CINCINNATI</t>
  </si>
  <si>
    <t>SRX24014519</t>
  </si>
  <si>
    <t>2024-03-28T00:00:00Z</t>
  </si>
  <si>
    <t>2024-03-21T16:10:00Z</t>
  </si>
  <si>
    <t>GSM8158528</t>
  </si>
  <si>
    <t>SRP496995</t>
  </si>
  <si>
    <t>Squamous epithelial</t>
  </si>
  <si>
    <t>Stiff ECM</t>
  </si>
  <si>
    <t>Day 14</t>
  </si>
  <si>
    <t>SRR28410065</t>
  </si>
  <si>
    <t>2024-03-21T16:07:00Z</t>
  </si>
  <si>
    <t>SRR28410066</t>
  </si>
  <si>
    <t>SAMN40567590</t>
  </si>
  <si>
    <t>SRX24014518</t>
  </si>
  <si>
    <t>GSM8158527</t>
  </si>
  <si>
    <t>SRR28410067</t>
  </si>
  <si>
    <t>SAMN40567591</t>
  </si>
  <si>
    <t>SRX24014517</t>
  </si>
  <si>
    <t>2024-03-21T16:11:00Z</t>
  </si>
  <si>
    <t>GSM8158526</t>
  </si>
  <si>
    <t>SRR28410068</t>
  </si>
  <si>
    <t>SRR28410069</t>
  </si>
  <si>
    <t>SAMN40567592</t>
  </si>
  <si>
    <t>SRX24014516</t>
  </si>
  <si>
    <t>2024-03-21T16:12:00Z</t>
  </si>
  <si>
    <t>GSM8158525</t>
  </si>
  <si>
    <t>Soft ECM</t>
  </si>
  <si>
    <t>SRR28410070</t>
  </si>
  <si>
    <t>SRR28410071</t>
  </si>
  <si>
    <t>SRR28410072</t>
  </si>
  <si>
    <t>SAMN40567593</t>
  </si>
  <si>
    <t>SRX24014515</t>
  </si>
  <si>
    <t>GSM8158524</t>
  </si>
  <si>
    <t>SRR28410073</t>
  </si>
  <si>
    <t>SRR28410074</t>
  </si>
  <si>
    <t>SAMN40567594</t>
  </si>
  <si>
    <t>SRX24014514</t>
  </si>
  <si>
    <t>2024-03-21T16:13:00Z</t>
  </si>
  <si>
    <t>GSM8158523</t>
  </si>
  <si>
    <t>SRR28410075</t>
  </si>
  <si>
    <t>SRR29228161</t>
  </si>
  <si>
    <t>PRJNA1116577</t>
  </si>
  <si>
    <t>SAMN41537838</t>
  </si>
  <si>
    <t>STANFORD UNIVERSITY</t>
  </si>
  <si>
    <t>SRX24746924</t>
  </si>
  <si>
    <t>2024-05-30T00:00:00Z</t>
  </si>
  <si>
    <t>2024-05-29T23:50:00Z</t>
  </si>
  <si>
    <t>NEN1_533</t>
  </si>
  <si>
    <t>SRP510696</t>
  </si>
  <si>
    <t>NEN treatment</t>
  </si>
  <si>
    <t>liver</t>
  </si>
  <si>
    <t>USA</t>
  </si>
  <si>
    <t>North America</t>
  </si>
  <si>
    <t>USA: Palo Alto\, CA</t>
  </si>
  <si>
    <t>10 to 14-week old</t>
  </si>
  <si>
    <t>NSG mouse</t>
  </si>
  <si>
    <t>So Lab</t>
  </si>
  <si>
    <t>SRR30787015</t>
  </si>
  <si>
    <t>PRJNA1153444</t>
  </si>
  <si>
    <t>SAMN43394768</t>
  </si>
  <si>
    <t>HUETTELMAIER LAB, INSTITUTE OF MOLECULAR MEDICINE, MARTIN LUTHER UNIVERSITY HALLE-WITTENBERG</t>
  </si>
  <si>
    <t>SRX26188809</t>
  </si>
  <si>
    <t>2025-06-17T00:00:00Z</t>
  </si>
  <si>
    <t>2024-09-24T17:42:00Z</t>
  </si>
  <si>
    <t>GSM8486948</t>
  </si>
  <si>
    <t>SRP534523</t>
  </si>
  <si>
    <t>tumor of the tongue</t>
  </si>
  <si>
    <t>SRR30787016</t>
  </si>
  <si>
    <t>SAMN43394769</t>
  </si>
  <si>
    <t>SRX26188808</t>
  </si>
  <si>
    <t>2024-09-24T17:50:00Z</t>
  </si>
  <si>
    <t>GSM8486947</t>
  </si>
  <si>
    <t>tumor of the jaw</t>
  </si>
  <si>
    <t>SRR30787017</t>
  </si>
  <si>
    <t>SAMN43394770</t>
  </si>
  <si>
    <t>SRX26188807</t>
  </si>
  <si>
    <t>2024-09-24T17:40:00Z</t>
  </si>
  <si>
    <t>GSM8486946</t>
  </si>
  <si>
    <t>SRR30787018</t>
  </si>
  <si>
    <t>SAMN43394771</t>
  </si>
  <si>
    <t>SRX26188806</t>
  </si>
  <si>
    <t>GSM8486945</t>
  </si>
  <si>
    <t>SRR30787019</t>
  </si>
  <si>
    <t>SAMN43394772</t>
  </si>
  <si>
    <t>SRX26188805</t>
  </si>
  <si>
    <t>2024-09-24T17:44:00Z</t>
  </si>
  <si>
    <t>GSM8486944</t>
  </si>
  <si>
    <t>SRR30787020</t>
  </si>
  <si>
    <t>SAMN43394773</t>
  </si>
  <si>
    <t>SRX26188804</t>
  </si>
  <si>
    <t>2024-09-24T17:39:00Z</t>
  </si>
  <si>
    <t>GSM8486943</t>
  </si>
  <si>
    <t>tumor of the oral cavity</t>
  </si>
  <si>
    <t>SRR30787021</t>
  </si>
  <si>
    <t>SAMN43394774</t>
  </si>
  <si>
    <t>SRX26188803</t>
  </si>
  <si>
    <t>GSM8486942</t>
  </si>
  <si>
    <t>SRR30787022</t>
  </si>
  <si>
    <t>SAMN43394775</t>
  </si>
  <si>
    <t>SRX26188802</t>
  </si>
  <si>
    <t>2024-09-24T17:43:00Z</t>
  </si>
  <si>
    <t>GSM8486941</t>
  </si>
  <si>
    <t>SRR30787023</t>
  </si>
  <si>
    <t>SAMN43394776</t>
  </si>
  <si>
    <t>SRX26188801</t>
  </si>
  <si>
    <t>2024-09-24T17:57:00Z</t>
  </si>
  <si>
    <t>GSM8486940</t>
  </si>
  <si>
    <t>tumor</t>
  </si>
  <si>
    <t>SRR30787024</t>
  </si>
  <si>
    <t>SAMN43394777</t>
  </si>
  <si>
    <t>SRX26188800</t>
  </si>
  <si>
    <t>GSM8486939</t>
  </si>
  <si>
    <t>metastasis of the lymph node</t>
  </si>
  <si>
    <t>SRR30787025</t>
  </si>
  <si>
    <t>SAMN43394778</t>
  </si>
  <si>
    <t>SRX26188799</t>
  </si>
  <si>
    <t>2024-09-24T17:41:00Z</t>
  </si>
  <si>
    <t>GSM8486938</t>
  </si>
  <si>
    <t>SRR30787026</t>
  </si>
  <si>
    <t>SAMN43394779</t>
  </si>
  <si>
    <t>SRX26188798</t>
  </si>
  <si>
    <t>2024-09-24T17:34:00Z</t>
  </si>
  <si>
    <t>GSM8486937</t>
  </si>
  <si>
    <t>SRR30787027</t>
  </si>
  <si>
    <t>SAMN43394780</t>
  </si>
  <si>
    <t>SRX26188797</t>
  </si>
  <si>
    <t>GSM8486936</t>
  </si>
  <si>
    <t>tumor of the cheek</t>
  </si>
  <si>
    <t>SRR30787028</t>
  </si>
  <si>
    <t>SAMN43394781</t>
  </si>
  <si>
    <t>SRX26188796</t>
  </si>
  <si>
    <t>2024-09-24T17:37:00Z</t>
  </si>
  <si>
    <t>GSM8486935</t>
  </si>
  <si>
    <t>SRR30787029</t>
  </si>
  <si>
    <t>SAMN43394782</t>
  </si>
  <si>
    <t>SRX26188795</t>
  </si>
  <si>
    <t>2024-09-24T17:52:00Z</t>
  </si>
  <si>
    <t>GSM8486934</t>
  </si>
  <si>
    <t>SRR30787030</t>
  </si>
  <si>
    <t>SAMN43394783</t>
  </si>
  <si>
    <t>SRX26188794</t>
  </si>
  <si>
    <t>GSM8486933</t>
  </si>
  <si>
    <t>SRR30787031</t>
  </si>
  <si>
    <t>SAMN43394784</t>
  </si>
  <si>
    <t>SRX26188793</t>
  </si>
  <si>
    <t>GSM8486932</t>
  </si>
  <si>
    <t>SRR30787032</t>
  </si>
  <si>
    <t>SAMN43394785</t>
  </si>
  <si>
    <t>SRX26188792</t>
  </si>
  <si>
    <t>2024-09-24T17:38:00Z</t>
  </si>
  <si>
    <t>GSM8486931</t>
  </si>
  <si>
    <t>SRR30787033</t>
  </si>
  <si>
    <t>SAMN43394786</t>
  </si>
  <si>
    <t>SRX26188791</t>
  </si>
  <si>
    <t>2024-09-24T17:47:00Z</t>
  </si>
  <si>
    <t>GSM8486930</t>
  </si>
  <si>
    <t>SRR30787034</t>
  </si>
  <si>
    <t>SAMN43394787</t>
  </si>
  <si>
    <t>SRX26188790</t>
  </si>
  <si>
    <t>2024-09-24T17:53:00Z</t>
  </si>
  <si>
    <t>GSM8486929</t>
  </si>
  <si>
    <t>SRR30787035</t>
  </si>
  <si>
    <t>SAMN43394788</t>
  </si>
  <si>
    <t>SRX26188789</t>
  </si>
  <si>
    <t>GSM8486928</t>
  </si>
  <si>
    <t>SRR30787036</t>
  </si>
  <si>
    <t>SAMN43394789</t>
  </si>
  <si>
    <t>SRX26188788</t>
  </si>
  <si>
    <t>GSM8486927</t>
  </si>
  <si>
    <t>SRR30787037</t>
  </si>
  <si>
    <t>SAMN43394790</t>
  </si>
  <si>
    <t>SRX26188787</t>
  </si>
  <si>
    <t>GSM8486926</t>
  </si>
  <si>
    <t>SRR30787038</t>
  </si>
  <si>
    <t>SAMN43394791</t>
  </si>
  <si>
    <t>SRX26188786</t>
  </si>
  <si>
    <t>2024-09-24T17:36:00Z</t>
  </si>
  <si>
    <t>GSM8486925</t>
  </si>
  <si>
    <t>SRR30787039</t>
  </si>
  <si>
    <t>SAMN43394792</t>
  </si>
  <si>
    <t>SRX26188785</t>
  </si>
  <si>
    <t>GSM8486924</t>
  </si>
  <si>
    <t>SRR30787040</t>
  </si>
  <si>
    <t>SAMN43394793</t>
  </si>
  <si>
    <t>SRX26188784</t>
  </si>
  <si>
    <t>GSM8486923</t>
  </si>
  <si>
    <t>SRR30787041</t>
  </si>
  <si>
    <t>SAMN43394794</t>
  </si>
  <si>
    <t>SRX26188783</t>
  </si>
  <si>
    <t>GSM8486922</t>
  </si>
  <si>
    <t>SRR30787042</t>
  </si>
  <si>
    <t>SAMN43394795</t>
  </si>
  <si>
    <t>SRX26188782</t>
  </si>
  <si>
    <t>2024-09-24T17:45:00Z</t>
  </si>
  <si>
    <t>GSM8486921</t>
  </si>
  <si>
    <t>SRR30787043</t>
  </si>
  <si>
    <t>SAMN43394796</t>
  </si>
  <si>
    <t>SRX26188781</t>
  </si>
  <si>
    <t>GSM8486920</t>
  </si>
  <si>
    <t>SRR30787044</t>
  </si>
  <si>
    <t>SAMN43394797</t>
  </si>
  <si>
    <t>SRX26188780</t>
  </si>
  <si>
    <t>GSM8486919</t>
  </si>
  <si>
    <t>SRR30787045</t>
  </si>
  <si>
    <t>SAMN43394798</t>
  </si>
  <si>
    <t>SRX26188779</t>
  </si>
  <si>
    <t>GSM8486918</t>
  </si>
  <si>
    <t>SRR30787046</t>
  </si>
  <si>
    <t>SAMN43394799</t>
  </si>
  <si>
    <t>SRX26188778</t>
  </si>
  <si>
    <t>GSM8486917</t>
  </si>
  <si>
    <t>SRR30787047</t>
  </si>
  <si>
    <t>SAMN43394800</t>
  </si>
  <si>
    <t>SRX26188777</t>
  </si>
  <si>
    <t>GSM8486916</t>
  </si>
  <si>
    <t>SRR30787048</t>
  </si>
  <si>
    <t>SAMN43394801</t>
  </si>
  <si>
    <t>SRX26188776</t>
  </si>
  <si>
    <t>GSM8486915</t>
  </si>
  <si>
    <t>SRR30787049</t>
  </si>
  <si>
    <t>SAMN43394802</t>
  </si>
  <si>
    <t>SRX26188775</t>
  </si>
  <si>
    <t>2024-09-24T17:48:00Z</t>
  </si>
  <si>
    <t>GSM8486914</t>
  </si>
  <si>
    <t>SRR30787050</t>
  </si>
  <si>
    <t>SAMN43394803</t>
  </si>
  <si>
    <t>SRX26188774</t>
  </si>
  <si>
    <t>GSM8486913</t>
  </si>
  <si>
    <t>SRR30787051</t>
  </si>
  <si>
    <t>SAMN43394804</t>
  </si>
  <si>
    <t>SRX26188773</t>
  </si>
  <si>
    <t>2024-09-24T17:35:00Z</t>
  </si>
  <si>
    <t>GSM8486912</t>
  </si>
  <si>
    <t>SRR30787052</t>
  </si>
  <si>
    <t>SAMN43394805</t>
  </si>
  <si>
    <t>SRX26188772</t>
  </si>
  <si>
    <t>GSM8486911</t>
  </si>
  <si>
    <t>SRR30787053</t>
  </si>
  <si>
    <t>SAMN43394806</t>
  </si>
  <si>
    <t>SRX26188771</t>
  </si>
  <si>
    <t>GSM8486910</t>
  </si>
  <si>
    <t>SRR30787054</t>
  </si>
  <si>
    <t>SAMN43394807</t>
  </si>
  <si>
    <t>SRX26188770</t>
  </si>
  <si>
    <t>GSM8486909</t>
  </si>
  <si>
    <t>SRR30787055</t>
  </si>
  <si>
    <t>SAMN43394808</t>
  </si>
  <si>
    <t>SRX26188769</t>
  </si>
  <si>
    <t>GSM8486908</t>
  </si>
  <si>
    <t>SRR30787056</t>
  </si>
  <si>
    <t>SAMN43394809</t>
  </si>
  <si>
    <t>SRX26188768</t>
  </si>
  <si>
    <t>GSM8486907</t>
  </si>
  <si>
    <t>SRR30787057</t>
  </si>
  <si>
    <t>SAMN43394810</t>
  </si>
  <si>
    <t>SRX26188767</t>
  </si>
  <si>
    <t>GSM8486906</t>
  </si>
  <si>
    <t>SRR30787058</t>
  </si>
  <si>
    <t>SAMN43394811</t>
  </si>
  <si>
    <t>SRX26188766</t>
  </si>
  <si>
    <t>GSM8486905</t>
  </si>
  <si>
    <t>SRR30787059</t>
  </si>
  <si>
    <t>SAMN43394812</t>
  </si>
  <si>
    <t>SRX26188765</t>
  </si>
  <si>
    <t>GSM8486904</t>
  </si>
  <si>
    <t>SRR30787060</t>
  </si>
  <si>
    <t>SAMN43394813</t>
  </si>
  <si>
    <t>SRX26188764</t>
  </si>
  <si>
    <t>GSM8486903</t>
  </si>
  <si>
    <t>SRR30787061</t>
  </si>
  <si>
    <t>SAMN43394814</t>
  </si>
  <si>
    <t>SRX26188763</t>
  </si>
  <si>
    <t>GSM8486902</t>
  </si>
  <si>
    <t>SRR30787062</t>
  </si>
  <si>
    <t>SAMN43394815</t>
  </si>
  <si>
    <t>SRX26188762</t>
  </si>
  <si>
    <t>GSM8486901</t>
  </si>
  <si>
    <t>SRR30787063</t>
  </si>
  <si>
    <t>SAMN43394816</t>
  </si>
  <si>
    <t>SRX26188761</t>
  </si>
  <si>
    <t>2024-09-24T17:55:00Z</t>
  </si>
  <si>
    <t>GSM8486900</t>
  </si>
  <si>
    <t>SRR30787064</t>
  </si>
  <si>
    <t>SAMN43394817</t>
  </si>
  <si>
    <t>SRX26188760</t>
  </si>
  <si>
    <t>GSM8486899</t>
  </si>
  <si>
    <t>SRR30787065</t>
  </si>
  <si>
    <t>SAMN43394818</t>
  </si>
  <si>
    <t>SRX26188759</t>
  </si>
  <si>
    <t>2024-09-24T17:49:00Z</t>
  </si>
  <si>
    <t>GSM8486898</t>
  </si>
  <si>
    <t>SRR30787066</t>
  </si>
  <si>
    <t>SAMN43394819</t>
  </si>
  <si>
    <t>SRX26188758</t>
  </si>
  <si>
    <t>GSM8486897</t>
  </si>
  <si>
    <t>SRR30787067</t>
  </si>
  <si>
    <t>SAMN43394820</t>
  </si>
  <si>
    <t>SRX26188757</t>
  </si>
  <si>
    <t>GSM8486896</t>
  </si>
  <si>
    <t>SRR30787068</t>
  </si>
  <si>
    <t>SAMN43394821</t>
  </si>
  <si>
    <t>SRX26188756</t>
  </si>
  <si>
    <t>2024-09-24T17:46:00Z</t>
  </si>
  <si>
    <t>GSM8486895</t>
  </si>
  <si>
    <t>SRR30787069</t>
  </si>
  <si>
    <t>SAMN43394822</t>
  </si>
  <si>
    <t>SRX26188755</t>
  </si>
  <si>
    <t>GSM8486894</t>
  </si>
  <si>
    <t>SRR30787070</t>
  </si>
  <si>
    <t>SAMN43394823</t>
  </si>
  <si>
    <t>SRX26188754</t>
  </si>
  <si>
    <t>GSM8486893</t>
  </si>
  <si>
    <t>SRR30787071</t>
  </si>
  <si>
    <t>SAMN43394824</t>
  </si>
  <si>
    <t>SRX26188753</t>
  </si>
  <si>
    <t>GSM8486892</t>
  </si>
  <si>
    <t>SRR30787072</t>
  </si>
  <si>
    <t>SAMN43394825</t>
  </si>
  <si>
    <t>SRX26188752</t>
  </si>
  <si>
    <t>GSM8486891</t>
  </si>
  <si>
    <t>SRR30787073</t>
  </si>
  <si>
    <t>SAMN43394826</t>
  </si>
  <si>
    <t>SRX26188751</t>
  </si>
  <si>
    <t>GSM8486890</t>
  </si>
  <si>
    <t>SRR30787074</t>
  </si>
  <si>
    <t>SAMN43394827</t>
  </si>
  <si>
    <t>SRX26188750</t>
  </si>
  <si>
    <t>GSM8486889</t>
  </si>
  <si>
    <t>SRR30787075</t>
  </si>
  <si>
    <t>SAMN43394828</t>
  </si>
  <si>
    <t>SRX26188749</t>
  </si>
  <si>
    <t>GSM8486888</t>
  </si>
  <si>
    <t>SRR30787076</t>
  </si>
  <si>
    <t>SAMN43394829</t>
  </si>
  <si>
    <t>SRX26188748</t>
  </si>
  <si>
    <t>GSM8486887</t>
  </si>
  <si>
    <t>SRR30787077</t>
  </si>
  <si>
    <t>SAMN43394830</t>
  </si>
  <si>
    <t>SRX26188747</t>
  </si>
  <si>
    <t>GSM8486886</t>
  </si>
  <si>
    <t>SRR30787078</t>
  </si>
  <si>
    <t>SAMN43394831</t>
  </si>
  <si>
    <t>SRX26188746</t>
  </si>
  <si>
    <t>GSM8486885</t>
  </si>
  <si>
    <t>SRR30787079</t>
  </si>
  <si>
    <t>SAMN43394832</t>
  </si>
  <si>
    <t>SRX26188745</t>
  </si>
  <si>
    <t>2024-09-24T17:32:00Z</t>
  </si>
  <si>
    <t>GSM8486884</t>
  </si>
  <si>
    <t>SRR30787080</t>
  </si>
  <si>
    <t>SAMN43394833</t>
  </si>
  <si>
    <t>SRX26188744</t>
  </si>
  <si>
    <t>GSM8486883</t>
  </si>
  <si>
    <t>SRR30787081</t>
  </si>
  <si>
    <t>SAMN43394834</t>
  </si>
  <si>
    <t>SRX26188743</t>
  </si>
  <si>
    <t>GSM8486882</t>
  </si>
  <si>
    <t>SRR30787082</t>
  </si>
  <si>
    <t>SAMN43394835</t>
  </si>
  <si>
    <t>SRX26188742</t>
  </si>
  <si>
    <t>GSM8486881</t>
  </si>
  <si>
    <t>SRR30787083</t>
  </si>
  <si>
    <t>SAMN43394836</t>
  </si>
  <si>
    <t>SRX26188741</t>
  </si>
  <si>
    <t>GSM8486880</t>
  </si>
  <si>
    <t>SRR30787084</t>
  </si>
  <si>
    <t>SAMN43394837</t>
  </si>
  <si>
    <t>SRX26188740</t>
  </si>
  <si>
    <t>GSM8486879</t>
  </si>
  <si>
    <t>SRR30787085</t>
  </si>
  <si>
    <t>SAMN43394838</t>
  </si>
  <si>
    <t>SRX26188739</t>
  </si>
  <si>
    <t>GSM8486878</t>
  </si>
  <si>
    <t>SRR30787086</t>
  </si>
  <si>
    <t>SAMN43394839</t>
  </si>
  <si>
    <t>SRX26188738</t>
  </si>
  <si>
    <t>GSM8486877</t>
  </si>
  <si>
    <t>SRR30787087</t>
  </si>
  <si>
    <t>SAMN43394759</t>
  </si>
  <si>
    <t>SRX26188737</t>
  </si>
  <si>
    <t>GSM8486957</t>
  </si>
  <si>
    <t>SRR30787088</t>
  </si>
  <si>
    <t>SAMN43394760</t>
  </si>
  <si>
    <t>SRX26188736</t>
  </si>
  <si>
    <t>2024-09-24T17:54:00Z</t>
  </si>
  <si>
    <t>GSM8486956</t>
  </si>
  <si>
    <t>SRR30787089</t>
  </si>
  <si>
    <t>SAMN43394761</t>
  </si>
  <si>
    <t>SRX26188735</t>
  </si>
  <si>
    <t>GSM8486955</t>
  </si>
  <si>
    <t>SRR30787090</t>
  </si>
  <si>
    <t>SAMN43394762</t>
  </si>
  <si>
    <t>SRX26188734</t>
  </si>
  <si>
    <t>GSM8486954</t>
  </si>
  <si>
    <t>SRR30787091</t>
  </si>
  <si>
    <t>SAMN43394763</t>
  </si>
  <si>
    <t>SRX26188733</t>
  </si>
  <si>
    <t>2024-10-07T17:49:00Z</t>
  </si>
  <si>
    <t>GSM8486953</t>
  </si>
  <si>
    <t>SRR30787092</t>
  </si>
  <si>
    <t>SAMN43394764</t>
  </si>
  <si>
    <t>SRX26188732</t>
  </si>
  <si>
    <t>GSM8486952</t>
  </si>
  <si>
    <t>SRR30787093</t>
  </si>
  <si>
    <t>SAMN43394765</t>
  </si>
  <si>
    <t>SRX26188731</t>
  </si>
  <si>
    <t>GSM8486951</t>
  </si>
  <si>
    <t>SRR30787094</t>
  </si>
  <si>
    <t>SAMN43394766</t>
  </si>
  <si>
    <t>SRX26188730</t>
  </si>
  <si>
    <t>GSM8486950</t>
  </si>
  <si>
    <t>SRR30787095</t>
  </si>
  <si>
    <t>SAMN43394767</t>
  </si>
  <si>
    <t>SRX26188729</t>
  </si>
  <si>
    <t>GSM8486949</t>
  </si>
  <si>
    <t>SRR30787096</t>
  </si>
  <si>
    <t>SAMN43394840</t>
  </si>
  <si>
    <t>SRX26188728</t>
  </si>
  <si>
    <t>GSM8486876</t>
  </si>
  <si>
    <t>SRR30787097</t>
  </si>
  <si>
    <t>SAMN43394841</t>
  </si>
  <si>
    <t>SRX26188727</t>
  </si>
  <si>
    <t>GSM8486875</t>
  </si>
  <si>
    <t>SRR30787098</t>
  </si>
  <si>
    <t>SAMN43394842</t>
  </si>
  <si>
    <t>SRX26188726</t>
  </si>
  <si>
    <t>GSM8486874</t>
  </si>
  <si>
    <t>SRR30787099</t>
  </si>
  <si>
    <t>SAMN43394843</t>
  </si>
  <si>
    <t>SRX26188725</t>
  </si>
  <si>
    <t>GSM8486873</t>
  </si>
  <si>
    <t>SRR30787100</t>
  </si>
  <si>
    <t>SAMN43394844</t>
  </si>
  <si>
    <t>SRX26188724</t>
  </si>
  <si>
    <t>GSM8486872</t>
  </si>
  <si>
    <t>SRR30787101</t>
  </si>
  <si>
    <t>SAMN43394845</t>
  </si>
  <si>
    <t>SRX26188723</t>
  </si>
  <si>
    <t>GSM8486871</t>
  </si>
  <si>
    <t>SRR30787102</t>
  </si>
  <si>
    <t>SAMN43394846</t>
  </si>
  <si>
    <t>SRX26188722</t>
  </si>
  <si>
    <t>GSM8486870</t>
  </si>
  <si>
    <t>SRR30787103</t>
  </si>
  <si>
    <t>SAMN43394847</t>
  </si>
  <si>
    <t>SRX26188721</t>
  </si>
  <si>
    <t>GSM8486869</t>
  </si>
  <si>
    <t>SRR30787104</t>
  </si>
  <si>
    <t>SAMN43394848</t>
  </si>
  <si>
    <t>SRX26188720</t>
  </si>
  <si>
    <t>GSM8486868</t>
  </si>
  <si>
    <t>SRR30787105</t>
  </si>
  <si>
    <t>SAMN43394849</t>
  </si>
  <si>
    <t>SRX26188719</t>
  </si>
  <si>
    <t>GSM8486867</t>
  </si>
  <si>
    <t>SRR30787106</t>
  </si>
  <si>
    <t>SAMN43394850</t>
  </si>
  <si>
    <t>SRX26188718</t>
  </si>
  <si>
    <t>GSM8486866</t>
  </si>
  <si>
    <t>SRR30787107</t>
  </si>
  <si>
    <t>SAMN43394851</t>
  </si>
  <si>
    <t>SRX26188717</t>
  </si>
  <si>
    <t>GSM8486865</t>
  </si>
  <si>
    <t>SRR30787108</t>
  </si>
  <si>
    <t>SAMN43394852</t>
  </si>
  <si>
    <t>SRX26188716</t>
  </si>
  <si>
    <t>GSM8486864</t>
  </si>
  <si>
    <t>SRR30787109</t>
  </si>
  <si>
    <t>SAMN43394853</t>
  </si>
  <si>
    <t>SRX26188715</t>
  </si>
  <si>
    <t>GSM8486863</t>
  </si>
  <si>
    <t>SRR30787110</t>
  </si>
  <si>
    <t>SAMN43394854</t>
  </si>
  <si>
    <t>SRX26188714</t>
  </si>
  <si>
    <t>GSM8486862</t>
  </si>
  <si>
    <t>SRR30787111</t>
  </si>
  <si>
    <t>SAMN43394855</t>
  </si>
  <si>
    <t>SRX26188713</t>
  </si>
  <si>
    <t>GSM8486861</t>
  </si>
  <si>
    <t>SRR30787112</t>
  </si>
  <si>
    <t>SAMN43394856</t>
  </si>
  <si>
    <t>SRX26188712</t>
  </si>
  <si>
    <t>GSM8486860</t>
  </si>
  <si>
    <t>SRR30787113</t>
  </si>
  <si>
    <t>SAMN43394857</t>
  </si>
  <si>
    <t>SRX26188711</t>
  </si>
  <si>
    <t>GSM8486859</t>
  </si>
  <si>
    <t>SRR30787114</t>
  </si>
  <si>
    <t>SAMN43394858</t>
  </si>
  <si>
    <t>SRX26188710</t>
  </si>
  <si>
    <t>GSM8486858</t>
  </si>
  <si>
    <t>SRR30787115</t>
  </si>
  <si>
    <t>SAMN43394859</t>
  </si>
  <si>
    <t>SRX26188709</t>
  </si>
  <si>
    <t>GSM8486857</t>
  </si>
  <si>
    <t>SRR30787116</t>
  </si>
  <si>
    <t>SAMN43394860</t>
  </si>
  <si>
    <t>SRX26188708</t>
  </si>
  <si>
    <t>GSM8486856</t>
  </si>
  <si>
    <t>SRR30787117</t>
  </si>
  <si>
    <t>SAMN43394861</t>
  </si>
  <si>
    <t>SRX26188707</t>
  </si>
  <si>
    <t>GSM8486855</t>
  </si>
  <si>
    <t>SRR30787118</t>
  </si>
  <si>
    <t>SAMN43394862</t>
  </si>
  <si>
    <t>SRX26188706</t>
  </si>
  <si>
    <t>GSM8486854</t>
  </si>
  <si>
    <t>SRR30787119</t>
  </si>
  <si>
    <t>SAMN43394863</t>
  </si>
  <si>
    <t>SRX26188705</t>
  </si>
  <si>
    <t>GSM8486853</t>
  </si>
  <si>
    <t>SRR30787120</t>
  </si>
  <si>
    <t>SAMN43394864</t>
  </si>
  <si>
    <t>SRX26188704</t>
  </si>
  <si>
    <t>GSM8486852</t>
  </si>
  <si>
    <t>SRR30787121</t>
  </si>
  <si>
    <t>SAMN43394865</t>
  </si>
  <si>
    <t>SRX26188703</t>
  </si>
  <si>
    <t>GSM8486851</t>
  </si>
  <si>
    <t>SRR30787122</t>
  </si>
  <si>
    <t>SAMN43394866</t>
  </si>
  <si>
    <t>SRX26188702</t>
  </si>
  <si>
    <t>GSM8486850</t>
  </si>
  <si>
    <t>SRR30819469</t>
  </si>
  <si>
    <t>PRJNA1166164</t>
  </si>
  <si>
    <t>SAMN43960215</t>
  </si>
  <si>
    <t>NGS INTEGRATIVE GENOMICS, DEPARTMENT OF PATHOLOGY, UNIVERSITAETSMEDIZIN GOETTINGEN</t>
  </si>
  <si>
    <t>SRX26219807</t>
  </si>
  <si>
    <t>2025-02-13T00:00:00Z</t>
  </si>
  <si>
    <t>2024-09-27T11:23:00Z</t>
  </si>
  <si>
    <t>GSM8542555</t>
  </si>
  <si>
    <t>SRP535294</t>
  </si>
  <si>
    <t>human OSCC cell line PCI-13</t>
  </si>
  <si>
    <t>monoculture</t>
  </si>
  <si>
    <t>SRR30819470</t>
  </si>
  <si>
    <t>SAMN43960216</t>
  </si>
  <si>
    <t>SRX26219806</t>
  </si>
  <si>
    <t>GSM8542554</t>
  </si>
  <si>
    <t>SRR30819471</t>
  </si>
  <si>
    <t>SAMN43960217</t>
  </si>
  <si>
    <t>SRX26219805</t>
  </si>
  <si>
    <t>2024-09-27T11:24:00Z</t>
  </si>
  <si>
    <t>GSM8542553</t>
  </si>
  <si>
    <t>SRR30819472</t>
  </si>
  <si>
    <t>SAMN43960218</t>
  </si>
  <si>
    <t>SRX26219804</t>
  </si>
  <si>
    <t>GSM8542552</t>
  </si>
  <si>
    <t>human mast cell line LUVA</t>
  </si>
  <si>
    <t>SRR30819473</t>
  </si>
  <si>
    <t>SAMN43960219</t>
  </si>
  <si>
    <t>SRX26219803</t>
  </si>
  <si>
    <t>2024-09-27T11:21:00Z</t>
  </si>
  <si>
    <t>GSM8542551</t>
  </si>
  <si>
    <t>SRR30819474</t>
  </si>
  <si>
    <t>SAMN43960220</t>
  </si>
  <si>
    <t>SRX26219802</t>
  </si>
  <si>
    <t>GSM8542550</t>
  </si>
  <si>
    <t>SRR30819475</t>
  </si>
  <si>
    <t>SAMN43960221</t>
  </si>
  <si>
    <t>SRX26219801</t>
  </si>
  <si>
    <t>GSM8542549</t>
  </si>
  <si>
    <t>coculture</t>
  </si>
  <si>
    <t>SRR30819476</t>
  </si>
  <si>
    <t>SAMN43960222</t>
  </si>
  <si>
    <t>SRX26219800</t>
  </si>
  <si>
    <t>GSM8542548</t>
  </si>
  <si>
    <t>SRR30819477</t>
  </si>
  <si>
    <t>SAMN43960223</t>
  </si>
  <si>
    <t>SRX26219799</t>
  </si>
  <si>
    <t>2024-09-27T11:26:00Z</t>
  </si>
  <si>
    <t>GSM8542547</t>
  </si>
  <si>
    <t>SRR30819478</t>
  </si>
  <si>
    <t>SAMN43960224</t>
  </si>
  <si>
    <t>SRX26219798</t>
  </si>
  <si>
    <t>GSM8542546</t>
  </si>
  <si>
    <t>SRR30819479</t>
  </si>
  <si>
    <t>SAMN43960225</t>
  </si>
  <si>
    <t>SRX26219797</t>
  </si>
  <si>
    <t>GSM8542545</t>
  </si>
  <si>
    <t>SRR30819480</t>
  </si>
  <si>
    <t>SAMN43960226</t>
  </si>
  <si>
    <t>SRX26219796</t>
  </si>
  <si>
    <t>GSM8542544</t>
  </si>
  <si>
    <t>SRR29409622</t>
  </si>
  <si>
    <t>PRJNA1123881</t>
  </si>
  <si>
    <t>SAMN41831466</t>
  </si>
  <si>
    <t>SAARLAND UNIVERSITY MEDICAL CENTER</t>
  </si>
  <si>
    <t>SRX24923085</t>
  </si>
  <si>
    <t>Illumina NovaSeq X</t>
  </si>
  <si>
    <t>2024-06-14T00:00:00Z</t>
  </si>
  <si>
    <t>2024-06-14T03:59:00Z</t>
  </si>
  <si>
    <t>UM-SCC-1</t>
  </si>
  <si>
    <t>SRP513892</t>
  </si>
  <si>
    <t>SCC1_R3_ctrl</t>
  </si>
  <si>
    <t>Squamous cell carcinoma of the oral cavity</t>
  </si>
  <si>
    <t>1979-01</t>
  </si>
  <si>
    <t>University of Michigan</t>
  </si>
  <si>
    <t>SRR30838074</t>
  </si>
  <si>
    <t>PRJNA1167198</t>
  </si>
  <si>
    <t>SAMN43986878</t>
  </si>
  <si>
    <t>SRX26237329</t>
  </si>
  <si>
    <t>2024-09-30T10:01:00Z</t>
  </si>
  <si>
    <t>GSM8545933</t>
  </si>
  <si>
    <t>SRP535698</t>
  </si>
  <si>
    <t>Mono-PCI-13</t>
  </si>
  <si>
    <t>SRR30838075</t>
  </si>
  <si>
    <t>SAMN43986879</t>
  </si>
  <si>
    <t>SRX26237328</t>
  </si>
  <si>
    <t>2024-09-30T10:00:00Z</t>
  </si>
  <si>
    <t>GSM8545932</t>
  </si>
  <si>
    <t>SRR30838076</t>
  </si>
  <si>
    <t>SAMN43986880</t>
  </si>
  <si>
    <t>SRX26237327</t>
  </si>
  <si>
    <t>GSM8545931</t>
  </si>
  <si>
    <t>SRR30838077</t>
  </si>
  <si>
    <t>SAMN43986881</t>
  </si>
  <si>
    <t>SRX26237326</t>
  </si>
  <si>
    <t>GSM8545930</t>
  </si>
  <si>
    <t>Mono-Luva</t>
  </si>
  <si>
    <t>SRR30838078</t>
  </si>
  <si>
    <t>SAMN43986882</t>
  </si>
  <si>
    <t>SRX26237325</t>
  </si>
  <si>
    <t>GSM8545929</t>
  </si>
  <si>
    <t>SRR30838079</t>
  </si>
  <si>
    <t>SAMN43986883</t>
  </si>
  <si>
    <t>SRX26237324</t>
  </si>
  <si>
    <t>GSM8545928</t>
  </si>
  <si>
    <t>SRR30838080</t>
  </si>
  <si>
    <t>SAMN43986884</t>
  </si>
  <si>
    <t>SRX26237323</t>
  </si>
  <si>
    <t>GSM8545927</t>
  </si>
  <si>
    <t>CoCult-PCI-13</t>
  </si>
  <si>
    <t>SRR30838081</t>
  </si>
  <si>
    <t>SAMN43986885</t>
  </si>
  <si>
    <t>SRX26237322</t>
  </si>
  <si>
    <t>GSM8545926</t>
  </si>
  <si>
    <t>SRR30838082</t>
  </si>
  <si>
    <t>SAMN43986886</t>
  </si>
  <si>
    <t>SRX26237321</t>
  </si>
  <si>
    <t>GSM8545925</t>
  </si>
  <si>
    <t>SRR30838083</t>
  </si>
  <si>
    <t>SAMN43986887</t>
  </si>
  <si>
    <t>SRX26237320</t>
  </si>
  <si>
    <t>GSM8545924</t>
  </si>
  <si>
    <t>CoCult-Luva</t>
  </si>
  <si>
    <t>SRR30838084</t>
  </si>
  <si>
    <t>SAMN43986888</t>
  </si>
  <si>
    <t>SRX26237319</t>
  </si>
  <si>
    <t>GSM8545923</t>
  </si>
  <si>
    <t>SRR30838085</t>
  </si>
  <si>
    <t>SAMN43986889</t>
  </si>
  <si>
    <t>SRX26237318</t>
  </si>
  <si>
    <t>GSM8545922</t>
  </si>
  <si>
    <t>SRR31098207</t>
  </si>
  <si>
    <t>PRJNA1177169</t>
  </si>
  <si>
    <t>SAMN44411972</t>
  </si>
  <si>
    <t>JIAMUSI UNIVERSITY</t>
  </si>
  <si>
    <t>SRX26481219</t>
  </si>
  <si>
    <t>2024-10-23T00:00:00Z</t>
  </si>
  <si>
    <t>2024-10-23T22:46:00Z</t>
  </si>
  <si>
    <t>U3</t>
  </si>
  <si>
    <t>SRP540512</t>
  </si>
  <si>
    <t>China:Heilongjiang</t>
  </si>
  <si>
    <t>Jian Guan</t>
  </si>
  <si>
    <t>SRR31098208</t>
  </si>
  <si>
    <t>SAMN44411971</t>
  </si>
  <si>
    <t>SRX26481218</t>
  </si>
  <si>
    <t>2024-10-23T22:47:00Z</t>
  </si>
  <si>
    <t>U2</t>
  </si>
  <si>
    <t>SRR31098209</t>
  </si>
  <si>
    <t>SAMN44411970</t>
  </si>
  <si>
    <t>SRX26481217</t>
  </si>
  <si>
    <t>U1</t>
  </si>
  <si>
    <t>SRR31098210</t>
  </si>
  <si>
    <t>SAMN44411969</t>
  </si>
  <si>
    <t>SRX26481216</t>
  </si>
  <si>
    <t>2024-10-23T22:44:00Z</t>
  </si>
  <si>
    <t>SRR31098211</t>
  </si>
  <si>
    <t>SAMN44411968</t>
  </si>
  <si>
    <t>SRX26481215</t>
  </si>
  <si>
    <t>SRR31098212</t>
  </si>
  <si>
    <t>SAMN44411967</t>
  </si>
  <si>
    <t>SRX26481214</t>
  </si>
  <si>
    <t>2024-10-23T22:45:00Z</t>
  </si>
  <si>
    <t>SRR25670689</t>
  </si>
  <si>
    <t>PRJNA1006409</t>
  </si>
  <si>
    <t>SAMN37041130</t>
  </si>
  <si>
    <t>DIVISION OF CELL FATE REGULATION, RESEARCH INSTITUTE FOR BIOMEDICAL SCIENCES, TOKYO UNIVERSITY OF SCIENCE</t>
  </si>
  <si>
    <t>SRX21395933</t>
  </si>
  <si>
    <t>2023-09-15T00:00:00Z</t>
  </si>
  <si>
    <t>2023-08-17T19:52:00Z</t>
  </si>
  <si>
    <t>GSM7716881</t>
  </si>
  <si>
    <t>SRP455676</t>
  </si>
  <si>
    <t>Oral squamous cell carcinoma cell line</t>
  </si>
  <si>
    <t>OSC19SSZR</t>
  </si>
  <si>
    <t>FOXA1 siRNA</t>
  </si>
  <si>
    <t>SRR25670690</t>
  </si>
  <si>
    <t>SAMN37041131</t>
  </si>
  <si>
    <t>SRX21395932</t>
  </si>
  <si>
    <t>2023-08-17T19:57:00Z</t>
  </si>
  <si>
    <t>GSM7716880</t>
  </si>
  <si>
    <t>SRR25670691</t>
  </si>
  <si>
    <t>SAMN37041132</t>
  </si>
  <si>
    <t>SRX21395931</t>
  </si>
  <si>
    <t>2023-08-17T19:53:00Z</t>
  </si>
  <si>
    <t>GSM7716879</t>
  </si>
  <si>
    <t>SRR25670692</t>
  </si>
  <si>
    <t>SAMN37041133</t>
  </si>
  <si>
    <t>SRX21395930</t>
  </si>
  <si>
    <t>2023-08-17T19:55:00Z</t>
  </si>
  <si>
    <t>GSM7716878</t>
  </si>
  <si>
    <t>SRR25670693</t>
  </si>
  <si>
    <t>SAMN37041134</t>
  </si>
  <si>
    <t>SRX21395929</t>
  </si>
  <si>
    <t>2023-08-17T19:54:00Z</t>
  </si>
  <si>
    <t>GSM7716877</t>
  </si>
  <si>
    <t>SRR25670694</t>
  </si>
  <si>
    <t>SAMN37041135</t>
  </si>
  <si>
    <t>SRX21395928</t>
  </si>
  <si>
    <t>GSM7716876</t>
  </si>
  <si>
    <t>SRR30142022</t>
  </si>
  <si>
    <t>PRJNA1137284</t>
  </si>
  <si>
    <t>SAMN43022445</t>
  </si>
  <si>
    <t>SRX25610320</t>
  </si>
  <si>
    <t>2024-08-06T00:00:00Z</t>
  </si>
  <si>
    <t>2024-08-06T08:50:00Z</t>
  </si>
  <si>
    <t>ORAOV1-OE 2</t>
  </si>
  <si>
    <t>SRP524395</t>
  </si>
  <si>
    <t>OE-2-1</t>
  </si>
  <si>
    <t>TONGUE</t>
  </si>
  <si>
    <t>NOT APPLICABLE</t>
  </si>
  <si>
    <t>NOT COLLECTED</t>
  </si>
  <si>
    <t>Squamous cell carcinoma of the tongue originates in metastatic lymph node tumors</t>
  </si>
  <si>
    <t>SRR30142023</t>
  </si>
  <si>
    <t>SAMN43022444</t>
  </si>
  <si>
    <t>SRX25610319</t>
  </si>
  <si>
    <t>2024-08-06T08:52:00Z</t>
  </si>
  <si>
    <t>ORAOV1-OE 1</t>
  </si>
  <si>
    <t>OE-1-1</t>
  </si>
  <si>
    <t>SRR30142024</t>
  </si>
  <si>
    <t>SAMN43022443</t>
  </si>
  <si>
    <t>SRX25610318</t>
  </si>
  <si>
    <t>EV-3</t>
  </si>
  <si>
    <t>EV-3-1</t>
  </si>
  <si>
    <t>SRR30142025</t>
  </si>
  <si>
    <t>SAMN43022442</t>
  </si>
  <si>
    <t>SRX25610317</t>
  </si>
  <si>
    <t>EV-2</t>
  </si>
  <si>
    <t>EV-2-1</t>
  </si>
  <si>
    <t>SRR30142026</t>
  </si>
  <si>
    <t>SAMN43022446</t>
  </si>
  <si>
    <t>SRX25610316</t>
  </si>
  <si>
    <t>ORAOV1-OE 3</t>
  </si>
  <si>
    <t>OE-3-1</t>
  </si>
  <si>
    <t>SRR30142027</t>
  </si>
  <si>
    <t>SAMN43022441</t>
  </si>
  <si>
    <t>SRX25610315</t>
  </si>
  <si>
    <t>EV-1</t>
  </si>
  <si>
    <t>EV-1-1</t>
  </si>
  <si>
    <t>SRR33622753</t>
  </si>
  <si>
    <t>PRJNA1265105</t>
  </si>
  <si>
    <t>SAMN48584486</t>
  </si>
  <si>
    <t>DEPARTMENT OF MICROBIAL INFECTION AND IMMUNITY, THE OHIO STATE UNIVERSITY</t>
  </si>
  <si>
    <t>SRX28850828</t>
  </si>
  <si>
    <t>2025-08-10T00:00:00Z</t>
  </si>
  <si>
    <t>2025-05-19T09:22:00Z</t>
  </si>
  <si>
    <t>GSM8993615</t>
  </si>
  <si>
    <t>SRP586282</t>
  </si>
  <si>
    <t>Cord blood</t>
  </si>
  <si>
    <t>CD8+ T cell</t>
  </si>
  <si>
    <t>Recombinant human ISG15 (5 nM) and TGF-√ü1 (5 ng/ml) were added starting on day 7 and continued through day 28</t>
  </si>
  <si>
    <t>batch2</t>
  </si>
  <si>
    <t>SRR33622754</t>
  </si>
  <si>
    <t>SAMN48584487</t>
  </si>
  <si>
    <t>SRX28850827</t>
  </si>
  <si>
    <t>2025-05-19T09:24:00Z</t>
  </si>
  <si>
    <t>GSM8993614</t>
  </si>
  <si>
    <t>Recombinant human ISG15 (5 nM) was added starting on day 7 and continued through day 28</t>
  </si>
  <si>
    <t>SRR33622755</t>
  </si>
  <si>
    <t>SAMN48584488</t>
  </si>
  <si>
    <t>SRX28850826</t>
  </si>
  <si>
    <t>GSM8993613</t>
  </si>
  <si>
    <t>Recombinant human TGF-√ü1 (5 ng/ml) was added starting on day 7 and continued through day 28</t>
  </si>
  <si>
    <t>SRR33622756</t>
  </si>
  <si>
    <t>SAMN48584489</t>
  </si>
  <si>
    <t>SRX28850825</t>
  </si>
  <si>
    <t>2025-05-19T09:25:00Z</t>
  </si>
  <si>
    <t>GSM8993612</t>
  </si>
  <si>
    <t>SRR33622757</t>
  </si>
  <si>
    <t>SAMN48584490</t>
  </si>
  <si>
    <t>SRX28850824</t>
  </si>
  <si>
    <t>2025-05-19T09:26:00Z</t>
  </si>
  <si>
    <t>GSM8993611</t>
  </si>
  <si>
    <t>SRR33622758</t>
  </si>
  <si>
    <t>SAMN48584491</t>
  </si>
  <si>
    <t>SRX28850823</t>
  </si>
  <si>
    <t>GSM8993610</t>
  </si>
  <si>
    <t>SRR33622759</t>
  </si>
  <si>
    <t>SAMN48584492</t>
  </si>
  <si>
    <t>SRX28850822</t>
  </si>
  <si>
    <t>GSM8993609</t>
  </si>
  <si>
    <t>CBMC-derived na√Øve CD8 T cells were stimulated for 28 days with soluble anti-CD3 antibody (OKT3)</t>
  </si>
  <si>
    <t>SRR31825003</t>
  </si>
  <si>
    <t>SAMN44598076</t>
  </si>
  <si>
    <t>SRX27185415</t>
  </si>
  <si>
    <t>OE-PARP1-3_S174</t>
  </si>
  <si>
    <t>SRR31825004</t>
  </si>
  <si>
    <t>SAMN44598075</t>
  </si>
  <si>
    <t>SRX27185414</t>
  </si>
  <si>
    <t>OE-PARP1-2_S173</t>
  </si>
  <si>
    <t>SRR31825005</t>
  </si>
  <si>
    <t>SAMN44598074</t>
  </si>
  <si>
    <t>SRX27185413</t>
  </si>
  <si>
    <t>2024-12-29T10:48:00Z</t>
  </si>
  <si>
    <t>OE-PARP1-1_S172</t>
  </si>
  <si>
    <t>SRR30168944</t>
  </si>
  <si>
    <t>PRJNA1145396</t>
  </si>
  <si>
    <t>SAMN43073317</t>
  </si>
  <si>
    <t>ORAL AND MAXILLOFACIAL PATHOLOGY AND MICROBIOLOGY, MANIPAL COLLEGE OF DENTAL SCIENCES, MANIPAL</t>
  </si>
  <si>
    <t>SRX25635560</t>
  </si>
  <si>
    <t>2024-08-08T08:46:00Z</t>
  </si>
  <si>
    <t>GSM8445045</t>
  </si>
  <si>
    <t>SRP524881</t>
  </si>
  <si>
    <t>Oral Squamous cell carcinoma</t>
  </si>
  <si>
    <t>SRR30168945</t>
  </si>
  <si>
    <t>SAMN43073318</t>
  </si>
  <si>
    <t>SRX25635559</t>
  </si>
  <si>
    <t>2024-08-08T08:51:00Z</t>
  </si>
  <si>
    <t>GSM8445044</t>
  </si>
  <si>
    <t>Oral Sqaumous cell carcinoma</t>
  </si>
  <si>
    <t>SRR30291125</t>
  </si>
  <si>
    <t>PRJNA1032705</t>
  </si>
  <si>
    <t>SAMN43196238</t>
  </si>
  <si>
    <t>NCI-PHS003456</t>
  </si>
  <si>
    <t>DS-SHNO-CA</t>
  </si>
  <si>
    <t>SRX25751803</t>
  </si>
  <si>
    <t>2024-08-19T16:57:00Z</t>
  </si>
  <si>
    <t>10004-C-T-RN</t>
  </si>
  <si>
    <t>SRP527216</t>
  </si>
  <si>
    <t>10004-C-T-RN-01</t>
  </si>
  <si>
    <t>NCI_HNSCC_TherapyResponse</t>
  </si>
  <si>
    <t>phs003456</t>
  </si>
  <si>
    <t>Assessing Individual Head and Neck Squamous Cell Carcinoma Patient Response to Therapy Through Integration of Functional and Genomic Data</t>
  </si>
  <si>
    <t>Squamous Cell Carcinoma of Head and Neck</t>
  </si>
  <si>
    <t>SRR30291126</t>
  </si>
  <si>
    <t>SAMN43196241</t>
  </si>
  <si>
    <t>SRX25751804</t>
  </si>
  <si>
    <t>2024-08-19T16:53:00Z</t>
  </si>
  <si>
    <t>10004-T-N-RN</t>
  </si>
  <si>
    <t>10004-T-N-RN-01</t>
  </si>
  <si>
    <t>SRR30291128</t>
  </si>
  <si>
    <t>SAMN43196263</t>
  </si>
  <si>
    <t>SRX25751806</t>
  </si>
  <si>
    <t>2024-08-20T03:41:00Z</t>
  </si>
  <si>
    <t>10004-T-T-RN</t>
  </si>
  <si>
    <t>10004-T-T-RN-01</t>
  </si>
  <si>
    <t>SRR30291129</t>
  </si>
  <si>
    <t>SAMN43196312</t>
  </si>
  <si>
    <t>SRX25751827</t>
  </si>
  <si>
    <t>2024-08-21T00:36:00Z</t>
  </si>
  <si>
    <t>10250-T-N-RN</t>
  </si>
  <si>
    <t>10250-T-N-RN-01</t>
  </si>
  <si>
    <t>SRR30291131</t>
  </si>
  <si>
    <t>SAMN43196260</t>
  </si>
  <si>
    <t>SRX25751808</t>
  </si>
  <si>
    <t>2024-08-19T16:52:00Z</t>
  </si>
  <si>
    <t>10021-C-T-RN</t>
  </si>
  <si>
    <t>10021-C-T-RN-01</t>
  </si>
  <si>
    <t>SRR30291132</t>
  </si>
  <si>
    <t>SAMN43196250</t>
  </si>
  <si>
    <t>SRX25751809</t>
  </si>
  <si>
    <t>2024-08-19T17:06:00Z</t>
  </si>
  <si>
    <t>10021-T-N-RN</t>
  </si>
  <si>
    <t>10021-T-N-RN-01</t>
  </si>
  <si>
    <t>SRR30291149</t>
  </si>
  <si>
    <t>SAMN43196318</t>
  </si>
  <si>
    <t>SRX25751826</t>
  </si>
  <si>
    <t>2024-08-20T03:47:00Z</t>
  </si>
  <si>
    <t>10250-C-T-RN</t>
  </si>
  <si>
    <t>10250-C-T-RN-01</t>
  </si>
  <si>
    <t>SRR30291151</t>
  </si>
  <si>
    <t>SAMN43196299</t>
  </si>
  <si>
    <t>SRX25751829</t>
  </si>
  <si>
    <t>2024-08-21T00:45:00Z</t>
  </si>
  <si>
    <t>10250-T-T-RN</t>
  </si>
  <si>
    <t>10250-T-T-RN-01</t>
  </si>
  <si>
    <t>SRR30291160</t>
  </si>
  <si>
    <t>SAMN43196234</t>
  </si>
  <si>
    <t>SRX25751838</t>
  </si>
  <si>
    <t>2024-08-19T19:09:00Z</t>
  </si>
  <si>
    <t>10292-C-T-RN</t>
  </si>
  <si>
    <t>10292-C-T-RN-01</t>
  </si>
  <si>
    <t>SRR30291161</t>
  </si>
  <si>
    <t>SAMN43196286</t>
  </si>
  <si>
    <t>SRX25751839</t>
  </si>
  <si>
    <t>2024-08-20T00:44:00Z</t>
  </si>
  <si>
    <t>10292-T-N-RN</t>
  </si>
  <si>
    <t>10292-T-N-RN-01</t>
  </si>
  <si>
    <t>SRR30291163</t>
  </si>
  <si>
    <t>SAMN43196262</t>
  </si>
  <si>
    <t>SRX25751841</t>
  </si>
  <si>
    <t>2024-08-21T00:44:00Z</t>
  </si>
  <si>
    <t>10292-T-T-RN</t>
  </si>
  <si>
    <t>10292-T-T-RN-01</t>
  </si>
  <si>
    <t>SRR30291165</t>
  </si>
  <si>
    <t>SAMN43196261</t>
  </si>
  <si>
    <t>SRX25751843</t>
  </si>
  <si>
    <t>10308-C-T-RN</t>
  </si>
  <si>
    <t>10308-C-T-RN-01</t>
  </si>
  <si>
    <t>SRR30291166</t>
  </si>
  <si>
    <t>SAMN43196293</t>
  </si>
  <si>
    <t>SRX25751844</t>
  </si>
  <si>
    <t>2024-08-20T00:45:00Z</t>
  </si>
  <si>
    <t>10308-T-N-RN</t>
  </si>
  <si>
    <t>10308-T-N-RN-01</t>
  </si>
  <si>
    <t>SRR30291168</t>
  </si>
  <si>
    <t>SAMN43196253</t>
  </si>
  <si>
    <t>SRX25751846</t>
  </si>
  <si>
    <t>2024-08-21T00:40:00Z</t>
  </si>
  <si>
    <t>10308-T-T-RN</t>
  </si>
  <si>
    <t>10308-T-T-RN-01</t>
  </si>
  <si>
    <t>SRR30291170</t>
  </si>
  <si>
    <t>SAMN43196258</t>
  </si>
  <si>
    <t>SRX25751848</t>
  </si>
  <si>
    <t>2024-08-19T19:10:00Z</t>
  </si>
  <si>
    <t>10314-C-T-RN</t>
  </si>
  <si>
    <t>10314-C-T-RN-01</t>
  </si>
  <si>
    <t>SRR30291171</t>
  </si>
  <si>
    <t>SAMN43196271</t>
  </si>
  <si>
    <t>SRX25751849</t>
  </si>
  <si>
    <t>2024-08-21T00:31:00Z</t>
  </si>
  <si>
    <t>10314-T-N-RN</t>
  </si>
  <si>
    <t>10314-T-N-RN-01</t>
  </si>
  <si>
    <t>SRR30291173</t>
  </si>
  <si>
    <t>SAMN43196292</t>
  </si>
  <si>
    <t>SRX25751851</t>
  </si>
  <si>
    <t>2024-08-21T00:37:00Z</t>
  </si>
  <si>
    <t>10314-T-T-RN</t>
  </si>
  <si>
    <t>10314-T-T-RN-01</t>
  </si>
  <si>
    <t>SRR30291175</t>
  </si>
  <si>
    <t>SAMN43196282</t>
  </si>
  <si>
    <t>SRX25751853</t>
  </si>
  <si>
    <t>10320-C-T-RN</t>
  </si>
  <si>
    <t>10320-C-T-RN-01</t>
  </si>
  <si>
    <t>SRR30291176</t>
  </si>
  <si>
    <t>SAMN43196228</t>
  </si>
  <si>
    <t>SRX25751854</t>
  </si>
  <si>
    <t>2024-08-20T00:35:00Z</t>
  </si>
  <si>
    <t>10320-T-N-RN</t>
  </si>
  <si>
    <t>10320-T-N-RN-01</t>
  </si>
  <si>
    <t>SRR30291178</t>
  </si>
  <si>
    <t>SAMN43196274</t>
  </si>
  <si>
    <t>SRX25751856</t>
  </si>
  <si>
    <t>2024-08-20T03:48:00Z</t>
  </si>
  <si>
    <t>10320-T-T-RN</t>
  </si>
  <si>
    <t>10320-T-T-RN-01</t>
  </si>
  <si>
    <t>SRR30291180</t>
  </si>
  <si>
    <t>SAMN43196310</t>
  </si>
  <si>
    <t>SRX25751858</t>
  </si>
  <si>
    <t>2024-08-19T21:18:00Z</t>
  </si>
  <si>
    <t>10326-C-T-RN</t>
  </si>
  <si>
    <t>10326-C-T-RN-01</t>
  </si>
  <si>
    <t>SRR30291182</t>
  </si>
  <si>
    <t>SAMN43196297</t>
  </si>
  <si>
    <t>SRX25751860</t>
  </si>
  <si>
    <t>2024-08-20T01:02:00Z</t>
  </si>
  <si>
    <t>10326-T-T-RN</t>
  </si>
  <si>
    <t>10326-T-T-RN-01</t>
  </si>
  <si>
    <t>SRR30291191</t>
  </si>
  <si>
    <t>SAMN43196311</t>
  </si>
  <si>
    <t>SRX25751869</t>
  </si>
  <si>
    <t>2024-08-19T21:16:00Z</t>
  </si>
  <si>
    <t>10356-C-T-RN</t>
  </si>
  <si>
    <t>10356-C-T-RN-01</t>
  </si>
  <si>
    <t>SRR30291193</t>
  </si>
  <si>
    <t>SAMN43196289</t>
  </si>
  <si>
    <t>SRX25751871</t>
  </si>
  <si>
    <t>10356-T-T-RN</t>
  </si>
  <si>
    <t>10356-T-T-RN-01</t>
  </si>
  <si>
    <t>SRR30231006</t>
  </si>
  <si>
    <t>PRJNA1148043</t>
  </si>
  <si>
    <t>SAMN43180399</t>
  </si>
  <si>
    <t>SHANGHAI NINTH PEOPLES HOSPITAL, SHANGHAI JIAO TONG UNIVERSITY SCHOOL OF MEDICINE</t>
  </si>
  <si>
    <t>SRX25692918</t>
  </si>
  <si>
    <t>2025-07-01T00:00:00Z</t>
  </si>
  <si>
    <t>2024-08-14T10:38:00Z</t>
  </si>
  <si>
    <t>H4N1</t>
  </si>
  <si>
    <t>SRP526300</t>
  </si>
  <si>
    <t>tongue epithelial cell</t>
  </si>
  <si>
    <t>SRR30231007</t>
  </si>
  <si>
    <t>SAMN43180398</t>
  </si>
  <si>
    <t>SRX25692917</t>
  </si>
  <si>
    <t>2024-08-14T10:36:00Z</t>
  </si>
  <si>
    <t>H4K3</t>
  </si>
  <si>
    <t>SRR30231008</t>
  </si>
  <si>
    <t>SAMN43180397</t>
  </si>
  <si>
    <t>SRX25692916</t>
  </si>
  <si>
    <t>2024-08-14T10:37:00Z</t>
  </si>
  <si>
    <t>H4K2</t>
  </si>
  <si>
    <t>SRR30231009</t>
  </si>
  <si>
    <t>SAMN43180396</t>
  </si>
  <si>
    <t>SRX25692915</t>
  </si>
  <si>
    <t>2024-08-14T10:34:00Z</t>
  </si>
  <si>
    <t>H4K1</t>
  </si>
  <si>
    <t>SRR30231010</t>
  </si>
  <si>
    <t>SAMN43180395</t>
  </si>
  <si>
    <t>SRX25692914</t>
  </si>
  <si>
    <t>C7N3</t>
  </si>
  <si>
    <t>SRR30231011</t>
  </si>
  <si>
    <t>SAMN43180394</t>
  </si>
  <si>
    <t>SRX25692913</t>
  </si>
  <si>
    <t>C7N2</t>
  </si>
  <si>
    <t>SRR30231012</t>
  </si>
  <si>
    <t>SAMN43180393</t>
  </si>
  <si>
    <t>SRX25692912</t>
  </si>
  <si>
    <t>C7N1</t>
  </si>
  <si>
    <t>SRR30231013</t>
  </si>
  <si>
    <t>SAMN43180392</t>
  </si>
  <si>
    <t>SRX25692911</t>
  </si>
  <si>
    <t>C7K3</t>
  </si>
  <si>
    <t>SRR30231014</t>
  </si>
  <si>
    <t>SAMN43180401</t>
  </si>
  <si>
    <t>SRX25692910</t>
  </si>
  <si>
    <t>2024-08-14T10:39:00Z</t>
  </si>
  <si>
    <t>H4N3</t>
  </si>
  <si>
    <t>SRR30231015</t>
  </si>
  <si>
    <t>SAMN43180400</t>
  </si>
  <si>
    <t>SRX25692909</t>
  </si>
  <si>
    <t>2024-08-14T10:33:00Z</t>
  </si>
  <si>
    <t>H4N2</t>
  </si>
  <si>
    <t>SRR30231016</t>
  </si>
  <si>
    <t>SAMN43180391</t>
  </si>
  <si>
    <t>SRX25692908</t>
  </si>
  <si>
    <t>C7K2</t>
  </si>
  <si>
    <t>SRR30231017</t>
  </si>
  <si>
    <t>SAMN43180390</t>
  </si>
  <si>
    <t>SRX25692907</t>
  </si>
  <si>
    <t>2024-08-14T10:45:00Z</t>
  </si>
  <si>
    <t>C7K1</t>
  </si>
  <si>
    <t>SRR30590360</t>
  </si>
  <si>
    <t>PRJNA1151204</t>
  </si>
  <si>
    <t>SAMN43304840</t>
  </si>
  <si>
    <t>SRX26013132</t>
  </si>
  <si>
    <t>2024-09-07T00:00:00Z</t>
  </si>
  <si>
    <t>2024-09-07T21:50:00Z</t>
  </si>
  <si>
    <t>MEC30</t>
  </si>
  <si>
    <t>SRP531315</t>
  </si>
  <si>
    <t>RNA-seg of homo Sapiens:MEC30</t>
  </si>
  <si>
    <t>Parotid</t>
  </si>
  <si>
    <t>Binbin Li</t>
  </si>
  <si>
    <t>SRR30590362</t>
  </si>
  <si>
    <t>SAMN43304839</t>
  </si>
  <si>
    <t>SRX26013130</t>
  </si>
  <si>
    <t>MEC29</t>
  </si>
  <si>
    <t>RNA-seg of homo Sapiens:MEC29</t>
  </si>
  <si>
    <t>SRR30590363</t>
  </si>
  <si>
    <t>SAMN43304838</t>
  </si>
  <si>
    <t>SRX26013129</t>
  </si>
  <si>
    <t>MEC28</t>
  </si>
  <si>
    <t>RNA-seg of homo Sapiens:MEC28</t>
  </si>
  <si>
    <t>SRR30590364</t>
  </si>
  <si>
    <t>SAMN43304836</t>
  </si>
  <si>
    <t>SRX26013128</t>
  </si>
  <si>
    <t>2024-09-07T21:49:00Z</t>
  </si>
  <si>
    <t>MEC25</t>
  </si>
  <si>
    <t>RNA-seg of homo Sapiens:MEC25</t>
  </si>
  <si>
    <t>Palate</t>
  </si>
  <si>
    <t>SRR30590365</t>
  </si>
  <si>
    <t>SAMN43304835</t>
  </si>
  <si>
    <t>SRX26013127</t>
  </si>
  <si>
    <t>MEC24</t>
  </si>
  <si>
    <t>RNA-seg of homo Sapiens:MEC24</t>
  </si>
  <si>
    <t>Buccual</t>
  </si>
  <si>
    <t>SRR30590366</t>
  </si>
  <si>
    <t>SAMN43304834</t>
  </si>
  <si>
    <t>SRX26013126</t>
  </si>
  <si>
    <t>MEC23</t>
  </si>
  <si>
    <t>RNA-seg of homo Sapiens:MEC23</t>
  </si>
  <si>
    <t>SRR30590367</t>
  </si>
  <si>
    <t>SAMN43304833</t>
  </si>
  <si>
    <t>SRX26013125</t>
  </si>
  <si>
    <t>2024-09-07T21:51:00Z</t>
  </si>
  <si>
    <t>MEC22</t>
  </si>
  <si>
    <t>RNA-seg of homo Sapiens:MEC22</t>
  </si>
  <si>
    <t>Mandibular</t>
  </si>
  <si>
    <t>SRR30590368</t>
  </si>
  <si>
    <t>SAMN43304832</t>
  </si>
  <si>
    <t>SRX26013124</t>
  </si>
  <si>
    <t>MEC21</t>
  </si>
  <si>
    <t>RNA-seg of homo Sapiens:MEC21</t>
  </si>
  <si>
    <t>SRR30590369</t>
  </si>
  <si>
    <t>SAMN43304831</t>
  </si>
  <si>
    <t>SRX26013123</t>
  </si>
  <si>
    <t>2024-09-07T21:46:00Z</t>
  </si>
  <si>
    <t>MEC20</t>
  </si>
  <si>
    <t>RNA-seg of homo Sapiens:MEC20</t>
  </si>
  <si>
    <t>SRR30590370</t>
  </si>
  <si>
    <t>SAMN43304830</t>
  </si>
  <si>
    <t>SRX26013122</t>
  </si>
  <si>
    <t>MEC19</t>
  </si>
  <si>
    <t>RNA-seg of homo Sapiens:MEC19</t>
  </si>
  <si>
    <t>SRR30590371</t>
  </si>
  <si>
    <t>SAMN43304829</t>
  </si>
  <si>
    <t>SRX26013121</t>
  </si>
  <si>
    <t>MEC18</t>
  </si>
  <si>
    <t>RNA-seg of homo Sapiens:MEC18</t>
  </si>
  <si>
    <t>SRR30590373</t>
  </si>
  <si>
    <t>SAMN43304828</t>
  </si>
  <si>
    <t>SRX26013119</t>
  </si>
  <si>
    <t>2024-09-07T21:48:00Z</t>
  </si>
  <si>
    <t>MEC17</t>
  </si>
  <si>
    <t>RNA-seg of homo Sapiens:MEC17</t>
  </si>
  <si>
    <t>Maxilla</t>
  </si>
  <si>
    <t>SRR30590374</t>
  </si>
  <si>
    <t>SAMN43304827</t>
  </si>
  <si>
    <t>SRX26013118</t>
  </si>
  <si>
    <t>MEC16</t>
  </si>
  <si>
    <t>RNA-seg of homo Sapiens:MEC16</t>
  </si>
  <si>
    <t>SRR30590375</t>
  </si>
  <si>
    <t>SAMN43304826</t>
  </si>
  <si>
    <t>SRX26013117</t>
  </si>
  <si>
    <t>2024-09-07T22:10:00Z</t>
  </si>
  <si>
    <t>MEC14</t>
  </si>
  <si>
    <t>RNA-seg of homo Sapiens:MEC14</t>
  </si>
  <si>
    <t>Sublingual gland</t>
  </si>
  <si>
    <t>SRR30590376</t>
  </si>
  <si>
    <t>SAMN43304825</t>
  </si>
  <si>
    <t>SRX26013116</t>
  </si>
  <si>
    <t>2024-09-07T21:47:00Z</t>
  </si>
  <si>
    <t>MEC13</t>
  </si>
  <si>
    <t>RNA-seg of homo Sapiens:MEC13</t>
  </si>
  <si>
    <t>SRR30590377</t>
  </si>
  <si>
    <t>SAMN43304824</t>
  </si>
  <si>
    <t>SRX26013115</t>
  </si>
  <si>
    <t>2024-09-07T21:57:00Z</t>
  </si>
  <si>
    <t>MEC12</t>
  </si>
  <si>
    <t>RNA-seg of homo Sapiens:MEC12</t>
  </si>
  <si>
    <t>SRR30590378</t>
  </si>
  <si>
    <t>SAMN43304822</t>
  </si>
  <si>
    <t>SRX26013114</t>
  </si>
  <si>
    <t>2024-09-07T21:55:00Z</t>
  </si>
  <si>
    <t>MEC10</t>
  </si>
  <si>
    <t>RNA-seg of homo Sapiens:MEC10</t>
  </si>
  <si>
    <t>SRR30590379</t>
  </si>
  <si>
    <t>SAMN43304821</t>
  </si>
  <si>
    <t>SRX26013113</t>
  </si>
  <si>
    <t>MEC9</t>
  </si>
  <si>
    <t>RNA-seg of homo Sapiens:MEC9</t>
  </si>
  <si>
    <t>SRR30590380</t>
  </si>
  <si>
    <t>SAMN43304820</t>
  </si>
  <si>
    <t>SRX26013112</t>
  </si>
  <si>
    <t>2024-09-07T22:00:00Z</t>
  </si>
  <si>
    <t>MEC8</t>
  </si>
  <si>
    <t>RNA-seg of homo Sapiens:MEC8</t>
  </si>
  <si>
    <t>Floor of oral</t>
  </si>
  <si>
    <t>SRR30590381</t>
  </si>
  <si>
    <t>SAMN43304819</t>
  </si>
  <si>
    <t>SRX26013111</t>
  </si>
  <si>
    <t>2024-09-07T21:52:00Z</t>
  </si>
  <si>
    <t>MEC7</t>
  </si>
  <si>
    <t>RNA-seg of homo Sapiens:MEC7</t>
  </si>
  <si>
    <t>Retromolar region</t>
  </si>
  <si>
    <t>SRR30590382</t>
  </si>
  <si>
    <t>SAMN43304818</t>
  </si>
  <si>
    <t>SRX26013110</t>
  </si>
  <si>
    <t>MEC6</t>
  </si>
  <si>
    <t>RNA-seg of homo Sapiens:MEC6</t>
  </si>
  <si>
    <t>SRR30590384</t>
  </si>
  <si>
    <t>SAMN43304816</t>
  </si>
  <si>
    <t>SRX26013107</t>
  </si>
  <si>
    <t>MEC4</t>
  </si>
  <si>
    <t>RNA-seg of homo Sapiens:MEC4</t>
  </si>
  <si>
    <t>SRR30590385</t>
  </si>
  <si>
    <t>SAMN43304815</t>
  </si>
  <si>
    <t>SRX26013106</t>
  </si>
  <si>
    <t>MEC2</t>
  </si>
  <si>
    <t>RNA-seg of homo Sapiens:MEC2</t>
  </si>
  <si>
    <t>SRR30590386</t>
  </si>
  <si>
    <t>SAMN43304814</t>
  </si>
  <si>
    <t>SRX26013105</t>
  </si>
  <si>
    <t>MEC1</t>
  </si>
  <si>
    <t>RNA-seg of homo Sapiens:MEC1</t>
  </si>
  <si>
    <t>SRR30590387</t>
  </si>
  <si>
    <t>SAMN43304817</t>
  </si>
  <si>
    <t>SRX26013108</t>
  </si>
  <si>
    <t>2024-09-07T21:53:00Z</t>
  </si>
  <si>
    <t>MEC5</t>
  </si>
  <si>
    <t>RNA-seg of homo Sapiens:MEC5</t>
  </si>
  <si>
    <t>SRR35214480</t>
  </si>
  <si>
    <t>PRJNA1313839</t>
  </si>
  <si>
    <t>SAMN50911257</t>
  </si>
  <si>
    <t>VINAYAKA MISSION'S MEDICAL COLLEGE AND HOSPITAL</t>
  </si>
  <si>
    <t>SRX30318297</t>
  </si>
  <si>
    <t>cDNA_randomPriming</t>
  </si>
  <si>
    <t>2025-09-02T00:00:00Z</t>
  </si>
  <si>
    <t>2025-09-02T04:38:00Z</t>
  </si>
  <si>
    <t>OCT</t>
  </si>
  <si>
    <t>SRP616012</t>
  </si>
  <si>
    <t>Oral Squamous Cell</t>
  </si>
  <si>
    <t>2024-09</t>
  </si>
  <si>
    <t>India</t>
  </si>
  <si>
    <t>India: Puducherry</t>
  </si>
  <si>
    <t>Humans</t>
  </si>
  <si>
    <t>Department of Dentistry\, Vinayaka Mission's Medical College and Hospital \, Karaikal\, Puducherry - 609 609</t>
  </si>
  <si>
    <t xml:space="preserve">Audrey's Notes </t>
  </si>
  <si>
    <t>singel-cell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</si>
</sst>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R1980"/>
  <sheetViews>
    <sheetView topLeftCell="CF1" zoomScale="98" workbookViewId="0">
      <selection activeCell="CU399" sqref="CU399"/>
    </sheetView>
  </sheetViews>
  <sheetFormatPr baseColWidth="10" defaultRowHeight="16" x14ac:dyDescent="0.2"/>
  <cols>
    <col min="3" max="3" width="22.6640625" customWidth="1"/>
    <col min="5" max="5" width="12.33203125" bestFit="1" customWidth="1"/>
    <col min="6" max="6" width="29.5" customWidth="1"/>
    <col min="12" max="12" width="23.1640625" customWidth="1"/>
    <col min="21" max="21" width="24" customWidth="1"/>
    <col min="24" max="24" width="16.33203125" customWidth="1"/>
    <col min="25" max="25" width="40.83203125" customWidth="1"/>
    <col min="27" max="27" width="22.5" customWidth="1"/>
    <col min="28" max="28" width="19.33203125" customWidth="1"/>
    <col min="32" max="32" width="24.1640625" customWidth="1"/>
    <col min="41" max="41" width="30" customWidth="1"/>
    <col min="42" max="42" width="60.33203125" customWidth="1"/>
    <col min="43" max="43" width="19.83203125" customWidth="1"/>
    <col min="44" max="44" width="23.1640625" customWidth="1"/>
    <col min="45" max="45" width="41.33203125" customWidth="1"/>
    <col min="53" max="53" width="12.6640625" customWidth="1"/>
    <col min="59" max="59" width="29.1640625" customWidth="1"/>
    <col min="71" max="71" width="39.83203125" customWidth="1"/>
    <col min="72" max="72" width="37.83203125" customWidth="1"/>
    <col min="81" max="81" width="17.6640625" customWidth="1"/>
  </cols>
  <sheetData>
    <row r="1" spans="1:1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9594</v>
      </c>
    </row>
    <row r="2" spans="1:148" hidden="1" x14ac:dyDescent="0.2">
      <c r="A2" t="s">
        <v>164</v>
      </c>
      <c r="B2" t="s">
        <v>147</v>
      </c>
      <c r="C2" t="s">
        <v>165</v>
      </c>
      <c r="D2" t="s">
        <v>166</v>
      </c>
      <c r="E2">
        <v>607851217</v>
      </c>
      <c r="F2" t="s">
        <v>167</v>
      </c>
      <c r="G2" t="s">
        <v>148</v>
      </c>
      <c r="H2" t="s">
        <v>149</v>
      </c>
      <c r="I2" t="s">
        <v>150</v>
      </c>
      <c r="J2" t="s">
        <v>151</v>
      </c>
      <c r="K2" t="s">
        <v>168</v>
      </c>
      <c r="L2" t="s">
        <v>169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170</v>
      </c>
      <c r="S2" t="s">
        <v>171</v>
      </c>
      <c r="T2">
        <v>1</v>
      </c>
      <c r="U2" t="s">
        <v>172</v>
      </c>
      <c r="V2" t="s">
        <v>173</v>
      </c>
      <c r="W2">
        <v>71</v>
      </c>
      <c r="X2">
        <v>1265959820</v>
      </c>
      <c r="Y2" t="s">
        <v>172</v>
      </c>
      <c r="AO2" t="s">
        <v>174</v>
      </c>
      <c r="AQ2" t="s">
        <v>175</v>
      </c>
      <c r="BA2" t="s">
        <v>176</v>
      </c>
    </row>
    <row r="3" spans="1:148" hidden="1" x14ac:dyDescent="0.2">
      <c r="A3" t="s">
        <v>177</v>
      </c>
      <c r="B3" t="s">
        <v>147</v>
      </c>
      <c r="C3" t="s">
        <v>178</v>
      </c>
      <c r="D3" t="s">
        <v>179</v>
      </c>
      <c r="E3">
        <v>3267799662</v>
      </c>
      <c r="F3" t="s">
        <v>180</v>
      </c>
      <c r="G3" t="s">
        <v>148</v>
      </c>
      <c r="H3" t="s">
        <v>149</v>
      </c>
      <c r="I3" t="s">
        <v>150</v>
      </c>
      <c r="J3" t="s">
        <v>151</v>
      </c>
      <c r="K3" t="s">
        <v>181</v>
      </c>
      <c r="L3" t="s">
        <v>182</v>
      </c>
      <c r="M3" t="s">
        <v>153</v>
      </c>
      <c r="N3" t="s">
        <v>183</v>
      </c>
      <c r="O3" t="s">
        <v>155</v>
      </c>
      <c r="P3" t="s">
        <v>156</v>
      </c>
      <c r="Q3" t="s">
        <v>157</v>
      </c>
      <c r="R3" t="s">
        <v>184</v>
      </c>
      <c r="S3" t="s">
        <v>185</v>
      </c>
      <c r="T3">
        <v>1</v>
      </c>
      <c r="U3" t="s">
        <v>186</v>
      </c>
      <c r="V3" t="s">
        <v>187</v>
      </c>
      <c r="W3">
        <v>102</v>
      </c>
      <c r="X3">
        <v>4889249844</v>
      </c>
      <c r="Y3" t="s">
        <v>188</v>
      </c>
      <c r="Z3" t="s">
        <v>189</v>
      </c>
      <c r="AP3" t="s">
        <v>190</v>
      </c>
      <c r="AQ3" t="s">
        <v>191</v>
      </c>
      <c r="AS3" t="s">
        <v>192</v>
      </c>
      <c r="AZ3">
        <v>69</v>
      </c>
      <c r="BD3" t="s">
        <v>193</v>
      </c>
      <c r="BE3" t="s">
        <v>163</v>
      </c>
      <c r="BF3" t="s">
        <v>194</v>
      </c>
    </row>
    <row r="4" spans="1:148" hidden="1" x14ac:dyDescent="0.2">
      <c r="A4" t="s">
        <v>195</v>
      </c>
      <c r="B4" t="s">
        <v>147</v>
      </c>
      <c r="C4" t="s">
        <v>178</v>
      </c>
      <c r="D4" t="s">
        <v>179</v>
      </c>
      <c r="E4">
        <v>3221386438</v>
      </c>
      <c r="F4" t="s">
        <v>180</v>
      </c>
      <c r="G4" t="s">
        <v>148</v>
      </c>
      <c r="H4" t="s">
        <v>149</v>
      </c>
      <c r="I4" t="s">
        <v>150</v>
      </c>
      <c r="J4" t="s">
        <v>151</v>
      </c>
      <c r="K4" t="s">
        <v>196</v>
      </c>
      <c r="L4" t="s">
        <v>182</v>
      </c>
      <c r="M4" t="s">
        <v>153</v>
      </c>
      <c r="N4" t="s">
        <v>183</v>
      </c>
      <c r="O4" t="s">
        <v>155</v>
      </c>
      <c r="P4" t="s">
        <v>156</v>
      </c>
      <c r="Q4" t="s">
        <v>157</v>
      </c>
      <c r="R4" t="s">
        <v>184</v>
      </c>
      <c r="S4" t="s">
        <v>197</v>
      </c>
      <c r="T4">
        <v>1</v>
      </c>
      <c r="U4" t="s">
        <v>186</v>
      </c>
      <c r="V4" t="s">
        <v>187</v>
      </c>
      <c r="W4">
        <v>102</v>
      </c>
      <c r="X4">
        <v>4810935978</v>
      </c>
      <c r="Y4" t="s">
        <v>198</v>
      </c>
      <c r="Z4" t="s">
        <v>189</v>
      </c>
      <c r="AP4" t="s">
        <v>190</v>
      </c>
      <c r="AQ4" t="s">
        <v>191</v>
      </c>
      <c r="AS4" t="s">
        <v>192</v>
      </c>
      <c r="AZ4">
        <v>69</v>
      </c>
      <c r="BD4" t="s">
        <v>193</v>
      </c>
      <c r="BE4" t="s">
        <v>163</v>
      </c>
      <c r="BF4" t="s">
        <v>194</v>
      </c>
    </row>
    <row r="5" spans="1:148" hidden="1" x14ac:dyDescent="0.2">
      <c r="A5" t="s">
        <v>199</v>
      </c>
      <c r="B5" t="s">
        <v>147</v>
      </c>
      <c r="C5" t="s">
        <v>200</v>
      </c>
      <c r="D5" t="s">
        <v>201</v>
      </c>
      <c r="E5">
        <v>2308398703</v>
      </c>
      <c r="F5" t="s">
        <v>202</v>
      </c>
      <c r="G5" t="s">
        <v>148</v>
      </c>
      <c r="H5" t="s">
        <v>149</v>
      </c>
      <c r="I5" t="s">
        <v>150</v>
      </c>
      <c r="J5" t="s">
        <v>151</v>
      </c>
      <c r="K5" t="s">
        <v>203</v>
      </c>
      <c r="L5" t="s">
        <v>152</v>
      </c>
      <c r="M5" t="s">
        <v>153</v>
      </c>
      <c r="N5" t="s">
        <v>154</v>
      </c>
      <c r="O5" t="s">
        <v>155</v>
      </c>
      <c r="P5" t="s">
        <v>156</v>
      </c>
      <c r="Q5" t="s">
        <v>157</v>
      </c>
      <c r="R5" t="s">
        <v>204</v>
      </c>
      <c r="S5" t="s">
        <v>205</v>
      </c>
      <c r="T5">
        <v>1</v>
      </c>
      <c r="U5" t="s">
        <v>206</v>
      </c>
      <c r="V5" t="s">
        <v>207</v>
      </c>
      <c r="W5">
        <v>300</v>
      </c>
      <c r="X5">
        <v>7374135000</v>
      </c>
      <c r="Y5" t="s">
        <v>206</v>
      </c>
      <c r="AO5" t="s">
        <v>208</v>
      </c>
      <c r="AP5" t="s">
        <v>209</v>
      </c>
      <c r="AS5" t="s">
        <v>208</v>
      </c>
      <c r="AZ5">
        <v>39</v>
      </c>
      <c r="CA5" t="s">
        <v>189</v>
      </c>
      <c r="CH5" t="s">
        <v>210</v>
      </c>
      <c r="CU5" t="s">
        <v>211</v>
      </c>
      <c r="DB5" t="s">
        <v>210</v>
      </c>
      <c r="DC5" t="s">
        <v>212</v>
      </c>
      <c r="DD5" t="s">
        <v>213</v>
      </c>
      <c r="DE5">
        <v>23</v>
      </c>
      <c r="DF5" t="s">
        <v>214</v>
      </c>
      <c r="DG5" t="s">
        <v>210</v>
      </c>
      <c r="DH5" t="s">
        <v>215</v>
      </c>
      <c r="DI5" t="s">
        <v>216</v>
      </c>
    </row>
    <row r="6" spans="1:148" hidden="1" x14ac:dyDescent="0.2">
      <c r="A6" t="s">
        <v>217</v>
      </c>
      <c r="B6" t="s">
        <v>147</v>
      </c>
      <c r="C6" t="s">
        <v>200</v>
      </c>
      <c r="D6" t="s">
        <v>218</v>
      </c>
      <c r="E6">
        <v>2293941130</v>
      </c>
      <c r="F6" t="s">
        <v>202</v>
      </c>
      <c r="G6" t="s">
        <v>148</v>
      </c>
      <c r="H6" t="s">
        <v>149</v>
      </c>
      <c r="I6" t="s">
        <v>150</v>
      </c>
      <c r="J6" t="s">
        <v>151</v>
      </c>
      <c r="K6" t="s">
        <v>219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204</v>
      </c>
      <c r="S6" t="s">
        <v>220</v>
      </c>
      <c r="T6">
        <v>1</v>
      </c>
      <c r="U6" t="s">
        <v>221</v>
      </c>
      <c r="V6" t="s">
        <v>207</v>
      </c>
      <c r="W6">
        <v>300</v>
      </c>
      <c r="X6">
        <v>7277940300</v>
      </c>
      <c r="Y6" t="s">
        <v>221</v>
      </c>
      <c r="AO6" t="s">
        <v>208</v>
      </c>
      <c r="AP6" t="s">
        <v>209</v>
      </c>
      <c r="AS6" t="s">
        <v>208</v>
      </c>
      <c r="AZ6">
        <v>60</v>
      </c>
      <c r="CA6" t="s">
        <v>189</v>
      </c>
      <c r="CH6" t="s">
        <v>212</v>
      </c>
      <c r="CU6" t="s">
        <v>211</v>
      </c>
      <c r="DB6" t="s">
        <v>212</v>
      </c>
      <c r="DC6" t="s">
        <v>212</v>
      </c>
      <c r="DD6" t="s">
        <v>213</v>
      </c>
      <c r="DE6">
        <v>7</v>
      </c>
      <c r="DF6" t="s">
        <v>214</v>
      </c>
      <c r="DG6" t="s">
        <v>210</v>
      </c>
      <c r="DH6" t="s">
        <v>222</v>
      </c>
      <c r="DI6" t="s">
        <v>216</v>
      </c>
    </row>
    <row r="7" spans="1:148" hidden="1" x14ac:dyDescent="0.2">
      <c r="A7" t="s">
        <v>223</v>
      </c>
      <c r="B7" t="s">
        <v>147</v>
      </c>
      <c r="C7" t="s">
        <v>200</v>
      </c>
      <c r="D7" t="s">
        <v>224</v>
      </c>
      <c r="E7">
        <v>2811272859</v>
      </c>
      <c r="F7" t="s">
        <v>202</v>
      </c>
      <c r="G7" t="s">
        <v>148</v>
      </c>
      <c r="H7" t="s">
        <v>149</v>
      </c>
      <c r="I7" t="s">
        <v>150</v>
      </c>
      <c r="J7" t="s">
        <v>151</v>
      </c>
      <c r="K7" t="s">
        <v>225</v>
      </c>
      <c r="L7" t="s">
        <v>152</v>
      </c>
      <c r="M7" t="s">
        <v>153</v>
      </c>
      <c r="N7" t="s">
        <v>154</v>
      </c>
      <c r="O7" t="s">
        <v>155</v>
      </c>
      <c r="P7" t="s">
        <v>156</v>
      </c>
      <c r="Q7" t="s">
        <v>157</v>
      </c>
      <c r="R7" t="s">
        <v>204</v>
      </c>
      <c r="S7" t="s">
        <v>226</v>
      </c>
      <c r="T7">
        <v>1</v>
      </c>
      <c r="U7" t="s">
        <v>227</v>
      </c>
      <c r="V7" t="s">
        <v>207</v>
      </c>
      <c r="W7">
        <v>300</v>
      </c>
      <c r="X7">
        <v>9147723000</v>
      </c>
      <c r="Y7" t="s">
        <v>227</v>
      </c>
      <c r="AO7" t="s">
        <v>208</v>
      </c>
      <c r="AP7" t="s">
        <v>209</v>
      </c>
      <c r="AS7" t="s">
        <v>208</v>
      </c>
      <c r="AZ7">
        <v>58</v>
      </c>
      <c r="CA7" t="s">
        <v>189</v>
      </c>
      <c r="CH7" t="s">
        <v>212</v>
      </c>
      <c r="CU7" t="s">
        <v>228</v>
      </c>
      <c r="DB7" t="s">
        <v>212</v>
      </c>
      <c r="DC7" t="s">
        <v>212</v>
      </c>
      <c r="DD7" t="s">
        <v>213</v>
      </c>
      <c r="DE7">
        <v>17</v>
      </c>
      <c r="DF7" t="s">
        <v>229</v>
      </c>
      <c r="DG7" t="s">
        <v>212</v>
      </c>
      <c r="DH7" t="s">
        <v>222</v>
      </c>
      <c r="DI7" t="s">
        <v>216</v>
      </c>
    </row>
    <row r="8" spans="1:148" hidden="1" x14ac:dyDescent="0.2">
      <c r="A8" t="s">
        <v>230</v>
      </c>
      <c r="B8" t="s">
        <v>147</v>
      </c>
      <c r="C8" t="s">
        <v>200</v>
      </c>
      <c r="D8" t="s">
        <v>231</v>
      </c>
      <c r="E8">
        <v>2312215876</v>
      </c>
      <c r="F8" t="s">
        <v>202</v>
      </c>
      <c r="G8" t="s">
        <v>148</v>
      </c>
      <c r="H8" t="s">
        <v>149</v>
      </c>
      <c r="I8" t="s">
        <v>150</v>
      </c>
      <c r="J8" t="s">
        <v>151</v>
      </c>
      <c r="K8" t="s">
        <v>232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204</v>
      </c>
      <c r="S8" t="s">
        <v>226</v>
      </c>
      <c r="T8">
        <v>1</v>
      </c>
      <c r="U8" t="s">
        <v>233</v>
      </c>
      <c r="V8" t="s">
        <v>207</v>
      </c>
      <c r="W8">
        <v>300</v>
      </c>
      <c r="X8">
        <v>7465464900</v>
      </c>
      <c r="Y8" t="s">
        <v>233</v>
      </c>
      <c r="AO8" t="s">
        <v>208</v>
      </c>
      <c r="AP8" t="s">
        <v>209</v>
      </c>
      <c r="AS8" t="s">
        <v>208</v>
      </c>
      <c r="AZ8">
        <v>68</v>
      </c>
      <c r="CA8" t="s">
        <v>189</v>
      </c>
      <c r="CH8" t="s">
        <v>212</v>
      </c>
      <c r="CU8" t="s">
        <v>211</v>
      </c>
      <c r="DB8" t="s">
        <v>212</v>
      </c>
      <c r="DC8" t="s">
        <v>212</v>
      </c>
      <c r="DD8" t="s">
        <v>213</v>
      </c>
      <c r="DE8">
        <v>33</v>
      </c>
      <c r="DF8" t="s">
        <v>214</v>
      </c>
      <c r="DG8" t="s">
        <v>212</v>
      </c>
      <c r="DH8" t="s">
        <v>222</v>
      </c>
      <c r="DI8" t="s">
        <v>216</v>
      </c>
    </row>
    <row r="9" spans="1:148" hidden="1" x14ac:dyDescent="0.2">
      <c r="A9" t="s">
        <v>234</v>
      </c>
      <c r="B9" t="s">
        <v>147</v>
      </c>
      <c r="C9" t="s">
        <v>200</v>
      </c>
      <c r="D9" t="s">
        <v>235</v>
      </c>
      <c r="E9">
        <v>2368815819</v>
      </c>
      <c r="F9" t="s">
        <v>202</v>
      </c>
      <c r="G9" t="s">
        <v>148</v>
      </c>
      <c r="H9" t="s">
        <v>149</v>
      </c>
      <c r="I9" t="s">
        <v>150</v>
      </c>
      <c r="J9" t="s">
        <v>151</v>
      </c>
      <c r="K9" t="s">
        <v>236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204</v>
      </c>
      <c r="S9" t="s">
        <v>226</v>
      </c>
      <c r="T9">
        <v>1</v>
      </c>
      <c r="U9" t="s">
        <v>237</v>
      </c>
      <c r="V9" t="s">
        <v>207</v>
      </c>
      <c r="W9">
        <v>300</v>
      </c>
      <c r="X9">
        <v>7636097400</v>
      </c>
      <c r="Y9" t="s">
        <v>237</v>
      </c>
      <c r="AO9" t="s">
        <v>208</v>
      </c>
      <c r="AP9" t="s">
        <v>209</v>
      </c>
      <c r="AS9" t="s">
        <v>208</v>
      </c>
      <c r="AZ9">
        <v>50</v>
      </c>
      <c r="CA9" t="s">
        <v>189</v>
      </c>
      <c r="CH9" t="s">
        <v>210</v>
      </c>
      <c r="CU9" t="s">
        <v>211</v>
      </c>
      <c r="DB9" t="s">
        <v>212</v>
      </c>
      <c r="DC9" t="s">
        <v>210</v>
      </c>
      <c r="DD9" t="s">
        <v>238</v>
      </c>
      <c r="DE9">
        <v>105</v>
      </c>
      <c r="DF9" t="s">
        <v>214</v>
      </c>
      <c r="DG9" t="s">
        <v>210</v>
      </c>
      <c r="DH9" t="s">
        <v>215</v>
      </c>
      <c r="DI9" t="s">
        <v>216</v>
      </c>
    </row>
    <row r="10" spans="1:148" hidden="1" x14ac:dyDescent="0.2">
      <c r="A10" t="s">
        <v>239</v>
      </c>
      <c r="B10" t="s">
        <v>147</v>
      </c>
      <c r="C10" t="s">
        <v>200</v>
      </c>
      <c r="D10" t="s">
        <v>240</v>
      </c>
      <c r="E10">
        <v>2339299688</v>
      </c>
      <c r="F10" t="s">
        <v>202</v>
      </c>
      <c r="G10" t="s">
        <v>148</v>
      </c>
      <c r="H10" t="s">
        <v>149</v>
      </c>
      <c r="I10" t="s">
        <v>150</v>
      </c>
      <c r="J10" t="s">
        <v>151</v>
      </c>
      <c r="K10" t="s">
        <v>241</v>
      </c>
      <c r="L10" t="s">
        <v>152</v>
      </c>
      <c r="M10" t="s">
        <v>153</v>
      </c>
      <c r="N10" t="s">
        <v>154</v>
      </c>
      <c r="O10" t="s">
        <v>155</v>
      </c>
      <c r="P10" t="s">
        <v>156</v>
      </c>
      <c r="Q10" t="s">
        <v>157</v>
      </c>
      <c r="R10" t="s">
        <v>204</v>
      </c>
      <c r="S10" t="s">
        <v>226</v>
      </c>
      <c r="T10">
        <v>1</v>
      </c>
      <c r="U10" t="s">
        <v>242</v>
      </c>
      <c r="V10" t="s">
        <v>207</v>
      </c>
      <c r="W10">
        <v>300</v>
      </c>
      <c r="X10">
        <v>7465442700</v>
      </c>
      <c r="Y10" t="s">
        <v>242</v>
      </c>
      <c r="AO10" t="s">
        <v>208</v>
      </c>
      <c r="AP10" t="s">
        <v>209</v>
      </c>
      <c r="AS10" t="s">
        <v>208</v>
      </c>
      <c r="AZ10">
        <v>75</v>
      </c>
      <c r="CA10" t="s">
        <v>243</v>
      </c>
      <c r="CH10" t="s">
        <v>212</v>
      </c>
      <c r="CU10" t="s">
        <v>211</v>
      </c>
      <c r="DB10" t="s">
        <v>212</v>
      </c>
      <c r="DC10" t="s">
        <v>212</v>
      </c>
      <c r="DD10" t="s">
        <v>213</v>
      </c>
      <c r="DE10">
        <v>24</v>
      </c>
      <c r="DF10" t="s">
        <v>229</v>
      </c>
      <c r="DG10" t="s">
        <v>212</v>
      </c>
      <c r="DH10" t="s">
        <v>244</v>
      </c>
      <c r="DI10" t="s">
        <v>216</v>
      </c>
    </row>
    <row r="11" spans="1:148" hidden="1" x14ac:dyDescent="0.2">
      <c r="A11" t="s">
        <v>245</v>
      </c>
      <c r="B11" t="s">
        <v>147</v>
      </c>
      <c r="C11" t="s">
        <v>200</v>
      </c>
      <c r="D11" t="s">
        <v>246</v>
      </c>
      <c r="E11">
        <v>2641530023</v>
      </c>
      <c r="F11" t="s">
        <v>202</v>
      </c>
      <c r="G11" t="s">
        <v>148</v>
      </c>
      <c r="H11" t="s">
        <v>149</v>
      </c>
      <c r="I11" t="s">
        <v>150</v>
      </c>
      <c r="J11" t="s">
        <v>151</v>
      </c>
      <c r="K11" t="s">
        <v>247</v>
      </c>
      <c r="L11" t="s">
        <v>152</v>
      </c>
      <c r="M11" t="s">
        <v>153</v>
      </c>
      <c r="N11" t="s">
        <v>154</v>
      </c>
      <c r="O11" t="s">
        <v>155</v>
      </c>
      <c r="P11" t="s">
        <v>156</v>
      </c>
      <c r="Q11" t="s">
        <v>157</v>
      </c>
      <c r="R11" t="s">
        <v>204</v>
      </c>
      <c r="S11" t="s">
        <v>248</v>
      </c>
      <c r="T11">
        <v>1</v>
      </c>
      <c r="U11" t="s">
        <v>249</v>
      </c>
      <c r="V11" t="s">
        <v>207</v>
      </c>
      <c r="W11">
        <v>300</v>
      </c>
      <c r="X11">
        <v>8546514300</v>
      </c>
      <c r="Y11" t="s">
        <v>249</v>
      </c>
      <c r="AO11" t="s">
        <v>208</v>
      </c>
      <c r="AP11" t="s">
        <v>209</v>
      </c>
      <c r="AS11" t="s">
        <v>208</v>
      </c>
      <c r="AZ11">
        <v>74</v>
      </c>
      <c r="CA11" t="s">
        <v>189</v>
      </c>
      <c r="CH11" t="s">
        <v>210</v>
      </c>
      <c r="CU11" t="s">
        <v>211</v>
      </c>
      <c r="DB11" t="s">
        <v>212</v>
      </c>
      <c r="DC11" t="s">
        <v>210</v>
      </c>
      <c r="DD11" t="s">
        <v>213</v>
      </c>
      <c r="DE11">
        <v>13</v>
      </c>
      <c r="DF11" t="s">
        <v>229</v>
      </c>
      <c r="DG11" t="s">
        <v>212</v>
      </c>
      <c r="DH11" t="s">
        <v>222</v>
      </c>
      <c r="DI11" t="s">
        <v>216</v>
      </c>
    </row>
    <row r="12" spans="1:148" hidden="1" x14ac:dyDescent="0.2">
      <c r="A12" t="s">
        <v>250</v>
      </c>
      <c r="B12" t="s">
        <v>147</v>
      </c>
      <c r="C12" t="s">
        <v>200</v>
      </c>
      <c r="D12" t="s">
        <v>251</v>
      </c>
      <c r="E12">
        <v>3003409687</v>
      </c>
      <c r="F12" t="s">
        <v>202</v>
      </c>
      <c r="G12" t="s">
        <v>148</v>
      </c>
      <c r="H12" t="s">
        <v>149</v>
      </c>
      <c r="I12" t="s">
        <v>150</v>
      </c>
      <c r="J12" t="s">
        <v>151</v>
      </c>
      <c r="K12" t="s">
        <v>252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157</v>
      </c>
      <c r="R12" t="s">
        <v>204</v>
      </c>
      <c r="S12" t="s">
        <v>253</v>
      </c>
      <c r="T12">
        <v>1</v>
      </c>
      <c r="U12" t="s">
        <v>254</v>
      </c>
      <c r="V12" t="s">
        <v>207</v>
      </c>
      <c r="W12">
        <v>300</v>
      </c>
      <c r="X12">
        <v>9601429500</v>
      </c>
      <c r="Y12" t="s">
        <v>254</v>
      </c>
      <c r="AO12" t="s">
        <v>208</v>
      </c>
      <c r="AP12" t="s">
        <v>209</v>
      </c>
      <c r="AS12" t="s">
        <v>208</v>
      </c>
      <c r="AZ12">
        <v>63</v>
      </c>
      <c r="CA12" t="s">
        <v>189</v>
      </c>
      <c r="CH12" t="s">
        <v>210</v>
      </c>
      <c r="CU12" t="s">
        <v>255</v>
      </c>
      <c r="DB12" t="s">
        <v>212</v>
      </c>
      <c r="DC12" t="s">
        <v>210</v>
      </c>
      <c r="DD12" t="s">
        <v>238</v>
      </c>
      <c r="DE12">
        <v>53</v>
      </c>
      <c r="DF12" t="s">
        <v>229</v>
      </c>
      <c r="DG12" t="s">
        <v>210</v>
      </c>
      <c r="DH12" t="s">
        <v>222</v>
      </c>
      <c r="DI12" t="s">
        <v>216</v>
      </c>
    </row>
    <row r="13" spans="1:148" hidden="1" x14ac:dyDescent="0.2">
      <c r="A13" t="s">
        <v>256</v>
      </c>
      <c r="B13" t="s">
        <v>147</v>
      </c>
      <c r="C13" t="s">
        <v>200</v>
      </c>
      <c r="D13" t="s">
        <v>257</v>
      </c>
      <c r="E13">
        <v>2616418266</v>
      </c>
      <c r="F13" t="s">
        <v>202</v>
      </c>
      <c r="G13" t="s">
        <v>148</v>
      </c>
      <c r="H13" t="s">
        <v>149</v>
      </c>
      <c r="I13" t="s">
        <v>150</v>
      </c>
      <c r="J13" t="s">
        <v>151</v>
      </c>
      <c r="K13" t="s">
        <v>258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  <c r="Q13" t="s">
        <v>157</v>
      </c>
      <c r="R13" t="s">
        <v>204</v>
      </c>
      <c r="S13" t="s">
        <v>259</v>
      </c>
      <c r="T13">
        <v>1</v>
      </c>
      <c r="U13" t="s">
        <v>260</v>
      </c>
      <c r="V13" t="s">
        <v>207</v>
      </c>
      <c r="W13">
        <v>300</v>
      </c>
      <c r="X13">
        <v>8242636200</v>
      </c>
      <c r="Y13" t="s">
        <v>260</v>
      </c>
      <c r="AO13" t="s">
        <v>208</v>
      </c>
      <c r="AP13" t="s">
        <v>209</v>
      </c>
      <c r="AS13" t="s">
        <v>208</v>
      </c>
      <c r="AZ13">
        <v>66</v>
      </c>
      <c r="CA13" t="s">
        <v>243</v>
      </c>
      <c r="CH13" t="s">
        <v>212</v>
      </c>
      <c r="CU13" t="s">
        <v>261</v>
      </c>
      <c r="DB13" t="s">
        <v>212</v>
      </c>
      <c r="DC13" t="s">
        <v>212</v>
      </c>
      <c r="DD13" t="s">
        <v>213</v>
      </c>
      <c r="DE13">
        <v>18</v>
      </c>
      <c r="DF13" t="s">
        <v>229</v>
      </c>
      <c r="DG13" t="s">
        <v>210</v>
      </c>
      <c r="DH13" t="s">
        <v>244</v>
      </c>
      <c r="DI13" t="s">
        <v>216</v>
      </c>
    </row>
    <row r="14" spans="1:148" hidden="1" x14ac:dyDescent="0.2">
      <c r="A14" t="s">
        <v>262</v>
      </c>
      <c r="B14" t="s">
        <v>147</v>
      </c>
      <c r="C14" t="s">
        <v>200</v>
      </c>
      <c r="D14" t="s">
        <v>263</v>
      </c>
      <c r="E14">
        <v>2782947049</v>
      </c>
      <c r="F14" t="s">
        <v>202</v>
      </c>
      <c r="G14" t="s">
        <v>148</v>
      </c>
      <c r="H14" t="s">
        <v>149</v>
      </c>
      <c r="I14" t="s">
        <v>150</v>
      </c>
      <c r="J14" t="s">
        <v>151</v>
      </c>
      <c r="K14" t="s">
        <v>264</v>
      </c>
      <c r="L14" t="s">
        <v>152</v>
      </c>
      <c r="M14" t="s">
        <v>153</v>
      </c>
      <c r="N14" t="s">
        <v>154</v>
      </c>
      <c r="O14" t="s">
        <v>155</v>
      </c>
      <c r="P14" t="s">
        <v>156</v>
      </c>
      <c r="Q14" t="s">
        <v>157</v>
      </c>
      <c r="R14" t="s">
        <v>204</v>
      </c>
      <c r="S14" t="s">
        <v>259</v>
      </c>
      <c r="T14">
        <v>1</v>
      </c>
      <c r="U14" t="s">
        <v>265</v>
      </c>
      <c r="V14" t="s">
        <v>207</v>
      </c>
      <c r="W14">
        <v>300</v>
      </c>
      <c r="X14">
        <v>8903747700</v>
      </c>
      <c r="Y14" t="s">
        <v>265</v>
      </c>
      <c r="AO14" t="s">
        <v>208</v>
      </c>
      <c r="AP14" t="s">
        <v>209</v>
      </c>
      <c r="AS14" t="s">
        <v>208</v>
      </c>
      <c r="AZ14">
        <v>52</v>
      </c>
      <c r="CA14" t="s">
        <v>189</v>
      </c>
      <c r="CH14" t="s">
        <v>210</v>
      </c>
      <c r="CU14" t="s">
        <v>266</v>
      </c>
      <c r="DB14" t="s">
        <v>212</v>
      </c>
      <c r="DC14" t="s">
        <v>210</v>
      </c>
      <c r="DD14" t="s">
        <v>213</v>
      </c>
      <c r="DE14">
        <v>24</v>
      </c>
      <c r="DF14" t="s">
        <v>229</v>
      </c>
      <c r="DG14" t="s">
        <v>212</v>
      </c>
      <c r="DH14" t="s">
        <v>244</v>
      </c>
      <c r="DI14" t="s">
        <v>216</v>
      </c>
    </row>
    <row r="15" spans="1:148" hidden="1" x14ac:dyDescent="0.2">
      <c r="A15" t="s">
        <v>267</v>
      </c>
      <c r="B15" t="s">
        <v>147</v>
      </c>
      <c r="C15" t="s">
        <v>200</v>
      </c>
      <c r="D15" t="s">
        <v>268</v>
      </c>
      <c r="E15">
        <v>2240437147</v>
      </c>
      <c r="F15" t="s">
        <v>202</v>
      </c>
      <c r="G15" t="s">
        <v>148</v>
      </c>
      <c r="H15" t="s">
        <v>149</v>
      </c>
      <c r="I15" t="s">
        <v>150</v>
      </c>
      <c r="J15" t="s">
        <v>151</v>
      </c>
      <c r="K15" t="s">
        <v>269</v>
      </c>
      <c r="L15" t="s">
        <v>152</v>
      </c>
      <c r="M15" t="s">
        <v>153</v>
      </c>
      <c r="N15" t="s">
        <v>154</v>
      </c>
      <c r="O15" t="s">
        <v>155</v>
      </c>
      <c r="P15" t="s">
        <v>156</v>
      </c>
      <c r="Q15" t="s">
        <v>157</v>
      </c>
      <c r="R15" t="s">
        <v>204</v>
      </c>
      <c r="S15" t="s">
        <v>270</v>
      </c>
      <c r="T15">
        <v>1</v>
      </c>
      <c r="U15" t="s">
        <v>271</v>
      </c>
      <c r="V15" t="s">
        <v>207</v>
      </c>
      <c r="W15">
        <v>300</v>
      </c>
      <c r="X15">
        <v>7225976100</v>
      </c>
      <c r="Y15" t="s">
        <v>271</v>
      </c>
      <c r="AO15" t="s">
        <v>208</v>
      </c>
      <c r="AP15" t="s">
        <v>209</v>
      </c>
      <c r="AS15" t="s">
        <v>208</v>
      </c>
      <c r="AZ15">
        <v>56</v>
      </c>
      <c r="CA15" t="s">
        <v>243</v>
      </c>
      <c r="CH15" t="s">
        <v>212</v>
      </c>
      <c r="CU15" t="s">
        <v>261</v>
      </c>
      <c r="DB15" t="s">
        <v>212</v>
      </c>
      <c r="DC15" t="s">
        <v>212</v>
      </c>
      <c r="DD15" t="s">
        <v>238</v>
      </c>
      <c r="DE15">
        <v>53</v>
      </c>
      <c r="DF15" t="s">
        <v>229</v>
      </c>
      <c r="DG15" t="s">
        <v>212</v>
      </c>
      <c r="DH15" t="s">
        <v>244</v>
      </c>
      <c r="DI15" t="s">
        <v>216</v>
      </c>
    </row>
    <row r="16" spans="1:148" hidden="1" x14ac:dyDescent="0.2">
      <c r="A16" t="s">
        <v>272</v>
      </c>
      <c r="B16" t="s">
        <v>147</v>
      </c>
      <c r="C16" t="s">
        <v>200</v>
      </c>
      <c r="D16" t="s">
        <v>273</v>
      </c>
      <c r="E16">
        <v>2244466788</v>
      </c>
      <c r="F16" t="s">
        <v>202</v>
      </c>
      <c r="G16" t="s">
        <v>148</v>
      </c>
      <c r="H16" t="s">
        <v>149</v>
      </c>
      <c r="I16" t="s">
        <v>150</v>
      </c>
      <c r="J16" t="s">
        <v>151</v>
      </c>
      <c r="K16" t="s">
        <v>274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Q16" t="s">
        <v>157</v>
      </c>
      <c r="R16" t="s">
        <v>204</v>
      </c>
      <c r="S16" t="s">
        <v>248</v>
      </c>
      <c r="T16">
        <v>1</v>
      </c>
      <c r="U16" t="s">
        <v>275</v>
      </c>
      <c r="V16" t="s">
        <v>207</v>
      </c>
      <c r="W16">
        <v>300</v>
      </c>
      <c r="X16">
        <v>7333392900</v>
      </c>
      <c r="Y16" t="s">
        <v>275</v>
      </c>
      <c r="AO16" t="s">
        <v>208</v>
      </c>
      <c r="AP16" t="s">
        <v>209</v>
      </c>
      <c r="AS16" t="s">
        <v>208</v>
      </c>
      <c r="AZ16">
        <v>60</v>
      </c>
      <c r="CA16" t="s">
        <v>243</v>
      </c>
      <c r="CH16" t="s">
        <v>212</v>
      </c>
      <c r="CU16" t="s">
        <v>211</v>
      </c>
      <c r="DB16" t="s">
        <v>212</v>
      </c>
      <c r="DC16" t="s">
        <v>212</v>
      </c>
      <c r="DD16" t="s">
        <v>238</v>
      </c>
      <c r="DE16">
        <v>61</v>
      </c>
      <c r="DF16" t="s">
        <v>214</v>
      </c>
      <c r="DG16" t="s">
        <v>212</v>
      </c>
      <c r="DH16" t="s">
        <v>276</v>
      </c>
      <c r="DI16" t="s">
        <v>216</v>
      </c>
    </row>
    <row r="17" spans="1:113" hidden="1" x14ac:dyDescent="0.2">
      <c r="A17" t="s">
        <v>277</v>
      </c>
      <c r="B17" t="s">
        <v>147</v>
      </c>
      <c r="C17" t="s">
        <v>200</v>
      </c>
      <c r="D17" t="s">
        <v>278</v>
      </c>
      <c r="E17">
        <v>2704442357</v>
      </c>
      <c r="F17" t="s">
        <v>202</v>
      </c>
      <c r="G17" t="s">
        <v>148</v>
      </c>
      <c r="H17" t="s">
        <v>149</v>
      </c>
      <c r="I17" t="s">
        <v>150</v>
      </c>
      <c r="J17" t="s">
        <v>151</v>
      </c>
      <c r="K17" t="s">
        <v>279</v>
      </c>
      <c r="L17" t="s">
        <v>152</v>
      </c>
      <c r="M17" t="s">
        <v>153</v>
      </c>
      <c r="N17" t="s">
        <v>154</v>
      </c>
      <c r="O17" t="s">
        <v>155</v>
      </c>
      <c r="P17" t="s">
        <v>156</v>
      </c>
      <c r="Q17" t="s">
        <v>157</v>
      </c>
      <c r="R17" t="s">
        <v>204</v>
      </c>
      <c r="S17" t="s">
        <v>259</v>
      </c>
      <c r="T17">
        <v>1</v>
      </c>
      <c r="U17" t="s">
        <v>280</v>
      </c>
      <c r="V17" t="s">
        <v>207</v>
      </c>
      <c r="W17">
        <v>300</v>
      </c>
      <c r="X17">
        <v>8722991400</v>
      </c>
      <c r="Y17" t="s">
        <v>280</v>
      </c>
      <c r="AO17" t="s">
        <v>208</v>
      </c>
      <c r="AP17" t="s">
        <v>209</v>
      </c>
      <c r="AS17" t="s">
        <v>208</v>
      </c>
      <c r="AZ17">
        <v>68</v>
      </c>
      <c r="CA17" t="s">
        <v>189</v>
      </c>
      <c r="CH17" t="s">
        <v>210</v>
      </c>
      <c r="CU17" t="s">
        <v>261</v>
      </c>
      <c r="DB17" t="s">
        <v>212</v>
      </c>
      <c r="DC17" t="s">
        <v>210</v>
      </c>
      <c r="DD17" t="s">
        <v>238</v>
      </c>
      <c r="DE17">
        <v>79</v>
      </c>
      <c r="DF17" t="s">
        <v>229</v>
      </c>
      <c r="DG17" t="s">
        <v>210</v>
      </c>
      <c r="DH17" t="s">
        <v>222</v>
      </c>
      <c r="DI17" t="s">
        <v>216</v>
      </c>
    </row>
    <row r="18" spans="1:113" hidden="1" x14ac:dyDescent="0.2">
      <c r="A18" t="s">
        <v>281</v>
      </c>
      <c r="B18" t="s">
        <v>147</v>
      </c>
      <c r="C18" t="s">
        <v>200</v>
      </c>
      <c r="D18" t="s">
        <v>282</v>
      </c>
      <c r="E18">
        <v>2915846927</v>
      </c>
      <c r="F18" t="s">
        <v>202</v>
      </c>
      <c r="G18" t="s">
        <v>148</v>
      </c>
      <c r="H18" t="s">
        <v>149</v>
      </c>
      <c r="I18" t="s">
        <v>150</v>
      </c>
      <c r="J18" t="s">
        <v>151</v>
      </c>
      <c r="K18" t="s">
        <v>283</v>
      </c>
      <c r="L18" t="s">
        <v>152</v>
      </c>
      <c r="M18" t="s">
        <v>153</v>
      </c>
      <c r="N18" t="s">
        <v>154</v>
      </c>
      <c r="O18" t="s">
        <v>155</v>
      </c>
      <c r="P18" t="s">
        <v>156</v>
      </c>
      <c r="Q18" t="s">
        <v>157</v>
      </c>
      <c r="R18" t="s">
        <v>204</v>
      </c>
      <c r="S18" t="s">
        <v>284</v>
      </c>
      <c r="T18">
        <v>1</v>
      </c>
      <c r="U18" t="s">
        <v>285</v>
      </c>
      <c r="V18" t="s">
        <v>207</v>
      </c>
      <c r="W18">
        <v>300</v>
      </c>
      <c r="X18">
        <v>9416936700</v>
      </c>
      <c r="Y18" t="s">
        <v>285</v>
      </c>
      <c r="AO18" t="s">
        <v>208</v>
      </c>
      <c r="AP18" t="s">
        <v>209</v>
      </c>
      <c r="AS18" t="s">
        <v>208</v>
      </c>
      <c r="AZ18">
        <v>51</v>
      </c>
      <c r="CA18" t="s">
        <v>243</v>
      </c>
      <c r="CH18" t="s">
        <v>212</v>
      </c>
      <c r="CU18" t="s">
        <v>211</v>
      </c>
      <c r="DB18" t="s">
        <v>212</v>
      </c>
      <c r="DC18" t="s">
        <v>212</v>
      </c>
      <c r="DD18" t="s">
        <v>238</v>
      </c>
      <c r="DE18">
        <v>79</v>
      </c>
      <c r="DF18" t="s">
        <v>214</v>
      </c>
      <c r="DG18" t="s">
        <v>212</v>
      </c>
      <c r="DH18" t="s">
        <v>244</v>
      </c>
      <c r="DI18" t="s">
        <v>216</v>
      </c>
    </row>
    <row r="19" spans="1:113" hidden="1" x14ac:dyDescent="0.2">
      <c r="A19" t="s">
        <v>286</v>
      </c>
      <c r="B19" t="s">
        <v>147</v>
      </c>
      <c r="C19" t="s">
        <v>200</v>
      </c>
      <c r="D19" t="s">
        <v>287</v>
      </c>
      <c r="E19">
        <v>2556268204</v>
      </c>
      <c r="F19" t="s">
        <v>202</v>
      </c>
      <c r="G19" t="s">
        <v>148</v>
      </c>
      <c r="H19" t="s">
        <v>149</v>
      </c>
      <c r="I19" t="s">
        <v>150</v>
      </c>
      <c r="J19" t="s">
        <v>151</v>
      </c>
      <c r="K19" t="s">
        <v>288</v>
      </c>
      <c r="L19" t="s">
        <v>152</v>
      </c>
      <c r="M19" t="s">
        <v>153</v>
      </c>
      <c r="N19" t="s">
        <v>154</v>
      </c>
      <c r="O19" t="s">
        <v>155</v>
      </c>
      <c r="P19" t="s">
        <v>156</v>
      </c>
      <c r="Q19" t="s">
        <v>157</v>
      </c>
      <c r="R19" t="s">
        <v>204</v>
      </c>
      <c r="S19" t="s">
        <v>289</v>
      </c>
      <c r="T19">
        <v>1</v>
      </c>
      <c r="U19" t="s">
        <v>290</v>
      </c>
      <c r="V19" t="s">
        <v>207</v>
      </c>
      <c r="W19">
        <v>300</v>
      </c>
      <c r="X19">
        <v>7670643000</v>
      </c>
      <c r="Y19" t="s">
        <v>290</v>
      </c>
      <c r="AO19" t="s">
        <v>208</v>
      </c>
      <c r="AP19" t="s">
        <v>209</v>
      </c>
      <c r="AS19" t="s">
        <v>208</v>
      </c>
      <c r="AZ19">
        <v>43</v>
      </c>
      <c r="CA19" t="s">
        <v>243</v>
      </c>
      <c r="CH19" t="s">
        <v>212</v>
      </c>
      <c r="CU19" t="s">
        <v>211</v>
      </c>
      <c r="DB19" t="s">
        <v>210</v>
      </c>
      <c r="DC19" t="s">
        <v>212</v>
      </c>
      <c r="DD19" t="s">
        <v>238</v>
      </c>
      <c r="DE19">
        <v>89</v>
      </c>
      <c r="DF19" t="s">
        <v>214</v>
      </c>
      <c r="DG19" t="s">
        <v>212</v>
      </c>
      <c r="DH19" t="s">
        <v>244</v>
      </c>
      <c r="DI19" t="s">
        <v>216</v>
      </c>
    </row>
    <row r="20" spans="1:113" hidden="1" x14ac:dyDescent="0.2">
      <c r="A20" t="s">
        <v>291</v>
      </c>
      <c r="B20" t="s">
        <v>147</v>
      </c>
      <c r="C20" t="s">
        <v>200</v>
      </c>
      <c r="D20" t="s">
        <v>292</v>
      </c>
      <c r="E20">
        <v>2265585746</v>
      </c>
      <c r="F20" t="s">
        <v>202</v>
      </c>
      <c r="G20" t="s">
        <v>148</v>
      </c>
      <c r="H20" t="s">
        <v>149</v>
      </c>
      <c r="I20" t="s">
        <v>150</v>
      </c>
      <c r="J20" t="s">
        <v>151</v>
      </c>
      <c r="K20" t="s">
        <v>293</v>
      </c>
      <c r="L20" t="s">
        <v>152</v>
      </c>
      <c r="M20" t="s">
        <v>153</v>
      </c>
      <c r="N20" t="s">
        <v>154</v>
      </c>
      <c r="O20" t="s">
        <v>155</v>
      </c>
      <c r="P20" t="s">
        <v>156</v>
      </c>
      <c r="Q20" t="s">
        <v>157</v>
      </c>
      <c r="R20" t="s">
        <v>204</v>
      </c>
      <c r="S20" t="s">
        <v>294</v>
      </c>
      <c r="T20">
        <v>1</v>
      </c>
      <c r="U20" t="s">
        <v>295</v>
      </c>
      <c r="V20" t="s">
        <v>207</v>
      </c>
      <c r="W20">
        <v>300</v>
      </c>
      <c r="X20">
        <v>7308971400</v>
      </c>
      <c r="Y20" t="s">
        <v>295</v>
      </c>
      <c r="AO20" t="s">
        <v>208</v>
      </c>
      <c r="AP20" t="s">
        <v>209</v>
      </c>
      <c r="AS20" t="s">
        <v>208</v>
      </c>
      <c r="AZ20">
        <v>62</v>
      </c>
      <c r="CA20" t="s">
        <v>189</v>
      </c>
      <c r="CH20" t="s">
        <v>210</v>
      </c>
      <c r="CU20" t="s">
        <v>261</v>
      </c>
      <c r="DB20" t="s">
        <v>212</v>
      </c>
      <c r="DC20" t="s">
        <v>210</v>
      </c>
      <c r="DD20" t="s">
        <v>238</v>
      </c>
      <c r="DE20">
        <v>77</v>
      </c>
      <c r="DF20" t="s">
        <v>229</v>
      </c>
      <c r="DG20" t="s">
        <v>210</v>
      </c>
      <c r="DH20" t="s">
        <v>222</v>
      </c>
      <c r="DI20" t="s">
        <v>216</v>
      </c>
    </row>
    <row r="21" spans="1:113" hidden="1" x14ac:dyDescent="0.2">
      <c r="A21" t="s">
        <v>296</v>
      </c>
      <c r="B21" t="s">
        <v>147</v>
      </c>
      <c r="C21" t="s">
        <v>200</v>
      </c>
      <c r="D21" t="s">
        <v>297</v>
      </c>
      <c r="E21">
        <v>2999043192</v>
      </c>
      <c r="F21" t="s">
        <v>202</v>
      </c>
      <c r="G21" t="s">
        <v>148</v>
      </c>
      <c r="H21" t="s">
        <v>149</v>
      </c>
      <c r="I21" t="s">
        <v>150</v>
      </c>
      <c r="J21" t="s">
        <v>151</v>
      </c>
      <c r="K21" t="s">
        <v>298</v>
      </c>
      <c r="L21" t="s">
        <v>152</v>
      </c>
      <c r="M21" t="s">
        <v>153</v>
      </c>
      <c r="N21" t="s">
        <v>154</v>
      </c>
      <c r="O21" t="s">
        <v>155</v>
      </c>
      <c r="P21" t="s">
        <v>156</v>
      </c>
      <c r="Q21" t="s">
        <v>157</v>
      </c>
      <c r="R21" t="s">
        <v>204</v>
      </c>
      <c r="S21" t="s">
        <v>226</v>
      </c>
      <c r="T21">
        <v>1</v>
      </c>
      <c r="U21" t="s">
        <v>299</v>
      </c>
      <c r="V21" t="s">
        <v>207</v>
      </c>
      <c r="W21">
        <v>300</v>
      </c>
      <c r="X21">
        <v>9074142900</v>
      </c>
      <c r="Y21" t="s">
        <v>299</v>
      </c>
      <c r="AO21" t="s">
        <v>208</v>
      </c>
      <c r="AP21" t="s">
        <v>209</v>
      </c>
      <c r="AS21" t="s">
        <v>208</v>
      </c>
      <c r="AZ21">
        <v>64</v>
      </c>
      <c r="CA21" t="s">
        <v>189</v>
      </c>
      <c r="CH21" t="s">
        <v>210</v>
      </c>
      <c r="CU21" t="s">
        <v>211</v>
      </c>
      <c r="DB21" t="s">
        <v>212</v>
      </c>
      <c r="DC21" t="s">
        <v>210</v>
      </c>
      <c r="DD21" t="s">
        <v>213</v>
      </c>
      <c r="DE21">
        <v>8</v>
      </c>
      <c r="DF21" t="s">
        <v>229</v>
      </c>
      <c r="DG21" t="s">
        <v>212</v>
      </c>
      <c r="DH21" t="s">
        <v>244</v>
      </c>
      <c r="DI21" t="s">
        <v>216</v>
      </c>
    </row>
    <row r="22" spans="1:113" hidden="1" x14ac:dyDescent="0.2">
      <c r="A22" t="s">
        <v>300</v>
      </c>
      <c r="B22" t="s">
        <v>147</v>
      </c>
      <c r="C22" t="s">
        <v>200</v>
      </c>
      <c r="D22" t="s">
        <v>301</v>
      </c>
      <c r="E22">
        <v>2584352833</v>
      </c>
      <c r="F22" t="s">
        <v>202</v>
      </c>
      <c r="G22" t="s">
        <v>148</v>
      </c>
      <c r="H22" t="s">
        <v>149</v>
      </c>
      <c r="I22" t="s">
        <v>150</v>
      </c>
      <c r="J22" t="s">
        <v>151</v>
      </c>
      <c r="K22" t="s">
        <v>302</v>
      </c>
      <c r="L22" t="s">
        <v>152</v>
      </c>
      <c r="M22" t="s">
        <v>153</v>
      </c>
      <c r="N22" t="s">
        <v>154</v>
      </c>
      <c r="O22" t="s">
        <v>155</v>
      </c>
      <c r="P22" t="s">
        <v>156</v>
      </c>
      <c r="Q22" t="s">
        <v>157</v>
      </c>
      <c r="R22" t="s">
        <v>204</v>
      </c>
      <c r="S22" t="s">
        <v>248</v>
      </c>
      <c r="T22">
        <v>1</v>
      </c>
      <c r="U22" t="s">
        <v>303</v>
      </c>
      <c r="V22" t="s">
        <v>207</v>
      </c>
      <c r="W22">
        <v>300</v>
      </c>
      <c r="X22">
        <v>8286471900</v>
      </c>
      <c r="Y22" t="s">
        <v>303</v>
      </c>
      <c r="AO22" t="s">
        <v>208</v>
      </c>
      <c r="AP22" t="s">
        <v>209</v>
      </c>
      <c r="AS22" t="s">
        <v>208</v>
      </c>
      <c r="AZ22">
        <v>62</v>
      </c>
      <c r="CA22" t="s">
        <v>243</v>
      </c>
      <c r="CH22" t="s">
        <v>212</v>
      </c>
      <c r="CU22" t="s">
        <v>266</v>
      </c>
      <c r="DB22" t="s">
        <v>212</v>
      </c>
      <c r="DC22" t="s">
        <v>212</v>
      </c>
      <c r="DD22" t="s">
        <v>238</v>
      </c>
      <c r="DE22">
        <v>66</v>
      </c>
      <c r="DF22" t="s">
        <v>229</v>
      </c>
      <c r="DG22" t="s">
        <v>212</v>
      </c>
      <c r="DH22" t="s">
        <v>222</v>
      </c>
      <c r="DI22" t="s">
        <v>216</v>
      </c>
    </row>
    <row r="23" spans="1:113" hidden="1" x14ac:dyDescent="0.2">
      <c r="A23" t="s">
        <v>304</v>
      </c>
      <c r="B23" t="s">
        <v>147</v>
      </c>
      <c r="C23" t="s">
        <v>200</v>
      </c>
      <c r="D23" t="s">
        <v>305</v>
      </c>
      <c r="E23">
        <v>2967574180</v>
      </c>
      <c r="F23" t="s">
        <v>202</v>
      </c>
      <c r="G23" t="s">
        <v>148</v>
      </c>
      <c r="H23" t="s">
        <v>149</v>
      </c>
      <c r="I23" t="s">
        <v>150</v>
      </c>
      <c r="J23" t="s">
        <v>151</v>
      </c>
      <c r="K23" t="s">
        <v>306</v>
      </c>
      <c r="L23" t="s">
        <v>152</v>
      </c>
      <c r="M23" t="s">
        <v>153</v>
      </c>
      <c r="N23" t="s">
        <v>154</v>
      </c>
      <c r="O23" t="s">
        <v>155</v>
      </c>
      <c r="P23" t="s">
        <v>156</v>
      </c>
      <c r="Q23" t="s">
        <v>157</v>
      </c>
      <c r="R23" t="s">
        <v>204</v>
      </c>
      <c r="S23" t="s">
        <v>307</v>
      </c>
      <c r="T23">
        <v>1</v>
      </c>
      <c r="U23" t="s">
        <v>308</v>
      </c>
      <c r="V23" t="s">
        <v>207</v>
      </c>
      <c r="W23">
        <v>300</v>
      </c>
      <c r="X23">
        <v>9492732300</v>
      </c>
      <c r="Y23" t="s">
        <v>308</v>
      </c>
      <c r="AO23" t="s">
        <v>208</v>
      </c>
      <c r="AP23" t="s">
        <v>209</v>
      </c>
      <c r="AS23" t="s">
        <v>208</v>
      </c>
      <c r="AZ23">
        <v>64</v>
      </c>
      <c r="CA23" t="s">
        <v>189</v>
      </c>
      <c r="CH23" t="s">
        <v>212</v>
      </c>
      <c r="CU23" t="s">
        <v>266</v>
      </c>
      <c r="DB23" t="s">
        <v>212</v>
      </c>
      <c r="DC23" t="s">
        <v>212</v>
      </c>
      <c r="DD23" t="s">
        <v>213</v>
      </c>
      <c r="DE23">
        <v>7</v>
      </c>
      <c r="DF23" t="s">
        <v>229</v>
      </c>
      <c r="DG23" t="s">
        <v>210</v>
      </c>
      <c r="DH23" t="s">
        <v>222</v>
      </c>
      <c r="DI23" t="s">
        <v>216</v>
      </c>
    </row>
    <row r="24" spans="1:113" hidden="1" x14ac:dyDescent="0.2">
      <c r="A24" t="s">
        <v>309</v>
      </c>
      <c r="B24" t="s">
        <v>147</v>
      </c>
      <c r="C24" t="s">
        <v>200</v>
      </c>
      <c r="D24" t="s">
        <v>310</v>
      </c>
      <c r="E24">
        <v>2524505682</v>
      </c>
      <c r="F24" t="s">
        <v>202</v>
      </c>
      <c r="G24" t="s">
        <v>148</v>
      </c>
      <c r="H24" t="s">
        <v>149</v>
      </c>
      <c r="I24" t="s">
        <v>150</v>
      </c>
      <c r="J24" t="s">
        <v>151</v>
      </c>
      <c r="K24" t="s">
        <v>311</v>
      </c>
      <c r="L24" t="s">
        <v>152</v>
      </c>
      <c r="M24" t="s">
        <v>153</v>
      </c>
      <c r="N24" t="s">
        <v>154</v>
      </c>
      <c r="O24" t="s">
        <v>155</v>
      </c>
      <c r="P24" t="s">
        <v>156</v>
      </c>
      <c r="Q24" t="s">
        <v>157</v>
      </c>
      <c r="R24" t="s">
        <v>204</v>
      </c>
      <c r="S24" t="s">
        <v>259</v>
      </c>
      <c r="T24">
        <v>1</v>
      </c>
      <c r="U24" t="s">
        <v>312</v>
      </c>
      <c r="V24" t="s">
        <v>207</v>
      </c>
      <c r="W24">
        <v>300</v>
      </c>
      <c r="X24">
        <v>8120165400</v>
      </c>
      <c r="Y24" t="s">
        <v>312</v>
      </c>
      <c r="AO24" t="s">
        <v>208</v>
      </c>
      <c r="AP24" t="s">
        <v>209</v>
      </c>
      <c r="AS24" t="s">
        <v>208</v>
      </c>
      <c r="AZ24">
        <v>65</v>
      </c>
      <c r="CA24" t="s">
        <v>189</v>
      </c>
      <c r="CH24" t="s">
        <v>210</v>
      </c>
      <c r="CU24" t="s">
        <v>211</v>
      </c>
      <c r="DB24" t="s">
        <v>212</v>
      </c>
      <c r="DC24" t="s">
        <v>212</v>
      </c>
      <c r="DD24" t="s">
        <v>238</v>
      </c>
      <c r="DE24">
        <v>69</v>
      </c>
      <c r="DF24" t="s">
        <v>229</v>
      </c>
      <c r="DG24" t="s">
        <v>212</v>
      </c>
      <c r="DH24" t="s">
        <v>244</v>
      </c>
      <c r="DI24" t="s">
        <v>216</v>
      </c>
    </row>
    <row r="25" spans="1:113" hidden="1" x14ac:dyDescent="0.2">
      <c r="A25" t="s">
        <v>313</v>
      </c>
      <c r="B25" t="s">
        <v>147</v>
      </c>
      <c r="C25" t="s">
        <v>200</v>
      </c>
      <c r="D25" t="s">
        <v>314</v>
      </c>
      <c r="E25">
        <v>2834641349</v>
      </c>
      <c r="F25" t="s">
        <v>202</v>
      </c>
      <c r="G25" t="s">
        <v>148</v>
      </c>
      <c r="H25" t="s">
        <v>149</v>
      </c>
      <c r="I25" t="s">
        <v>150</v>
      </c>
      <c r="J25" t="s">
        <v>151</v>
      </c>
      <c r="K25" t="s">
        <v>315</v>
      </c>
      <c r="L25" t="s">
        <v>152</v>
      </c>
      <c r="M25" t="s">
        <v>153</v>
      </c>
      <c r="N25" t="s">
        <v>154</v>
      </c>
      <c r="O25" t="s">
        <v>155</v>
      </c>
      <c r="P25" t="s">
        <v>156</v>
      </c>
      <c r="Q25" t="s">
        <v>157</v>
      </c>
      <c r="R25" t="s">
        <v>204</v>
      </c>
      <c r="S25" t="s">
        <v>316</v>
      </c>
      <c r="T25">
        <v>1</v>
      </c>
      <c r="U25" t="s">
        <v>317</v>
      </c>
      <c r="V25" t="s">
        <v>207</v>
      </c>
      <c r="W25">
        <v>300</v>
      </c>
      <c r="X25">
        <v>9201417600</v>
      </c>
      <c r="Y25" t="s">
        <v>317</v>
      </c>
      <c r="AO25" t="s">
        <v>208</v>
      </c>
      <c r="AP25" t="s">
        <v>209</v>
      </c>
      <c r="AS25" t="s">
        <v>208</v>
      </c>
      <c r="AZ25">
        <v>63</v>
      </c>
      <c r="CA25" t="s">
        <v>243</v>
      </c>
      <c r="CH25" t="s">
        <v>212</v>
      </c>
      <c r="CU25" t="s">
        <v>261</v>
      </c>
      <c r="DB25" t="s">
        <v>212</v>
      </c>
      <c r="DC25" t="s">
        <v>212</v>
      </c>
      <c r="DD25" t="s">
        <v>238</v>
      </c>
      <c r="DE25">
        <v>79</v>
      </c>
      <c r="DF25" t="s">
        <v>214</v>
      </c>
      <c r="DG25" t="s">
        <v>212</v>
      </c>
      <c r="DH25" t="s">
        <v>222</v>
      </c>
      <c r="DI25" t="s">
        <v>216</v>
      </c>
    </row>
    <row r="26" spans="1:113" hidden="1" x14ac:dyDescent="0.2">
      <c r="A26" t="s">
        <v>318</v>
      </c>
      <c r="B26" t="s">
        <v>147</v>
      </c>
      <c r="C26" t="s">
        <v>200</v>
      </c>
      <c r="D26" t="s">
        <v>319</v>
      </c>
      <c r="E26">
        <v>3207026807</v>
      </c>
      <c r="F26" t="s">
        <v>202</v>
      </c>
      <c r="G26" t="s">
        <v>148</v>
      </c>
      <c r="H26" t="s">
        <v>149</v>
      </c>
      <c r="I26" t="s">
        <v>150</v>
      </c>
      <c r="J26" t="s">
        <v>151</v>
      </c>
      <c r="K26" t="s">
        <v>320</v>
      </c>
      <c r="L26" t="s">
        <v>152</v>
      </c>
      <c r="M26" t="s">
        <v>153</v>
      </c>
      <c r="N26" t="s">
        <v>154</v>
      </c>
      <c r="O26" t="s">
        <v>155</v>
      </c>
      <c r="P26" t="s">
        <v>156</v>
      </c>
      <c r="Q26" t="s">
        <v>157</v>
      </c>
      <c r="R26" t="s">
        <v>204</v>
      </c>
      <c r="S26" t="s">
        <v>248</v>
      </c>
      <c r="T26">
        <v>1</v>
      </c>
      <c r="U26" t="s">
        <v>321</v>
      </c>
      <c r="V26" t="s">
        <v>207</v>
      </c>
      <c r="W26">
        <v>300</v>
      </c>
      <c r="X26">
        <v>9812530200</v>
      </c>
      <c r="Y26" t="s">
        <v>321</v>
      </c>
      <c r="AO26" t="s">
        <v>208</v>
      </c>
      <c r="AP26" t="s">
        <v>209</v>
      </c>
      <c r="AS26" t="s">
        <v>208</v>
      </c>
      <c r="AZ26">
        <v>59</v>
      </c>
      <c r="CA26" t="s">
        <v>243</v>
      </c>
      <c r="CH26" t="s">
        <v>212</v>
      </c>
      <c r="CU26" t="s">
        <v>211</v>
      </c>
      <c r="DB26" t="s">
        <v>212</v>
      </c>
      <c r="DC26" t="s">
        <v>212</v>
      </c>
      <c r="DD26" t="s">
        <v>238</v>
      </c>
      <c r="DE26">
        <v>101</v>
      </c>
      <c r="DF26" t="s">
        <v>229</v>
      </c>
      <c r="DG26" t="s">
        <v>212</v>
      </c>
      <c r="DH26" t="s">
        <v>244</v>
      </c>
      <c r="DI26" t="s">
        <v>216</v>
      </c>
    </row>
    <row r="27" spans="1:113" hidden="1" x14ac:dyDescent="0.2">
      <c r="A27" t="s">
        <v>322</v>
      </c>
      <c r="B27" t="s">
        <v>147</v>
      </c>
      <c r="C27" t="s">
        <v>200</v>
      </c>
      <c r="D27" t="s">
        <v>323</v>
      </c>
      <c r="E27">
        <v>3081606232</v>
      </c>
      <c r="F27" t="s">
        <v>202</v>
      </c>
      <c r="G27" t="s">
        <v>148</v>
      </c>
      <c r="H27" t="s">
        <v>149</v>
      </c>
      <c r="I27" t="s">
        <v>150</v>
      </c>
      <c r="J27" t="s">
        <v>151</v>
      </c>
      <c r="K27" t="s">
        <v>324</v>
      </c>
      <c r="L27" t="s">
        <v>152</v>
      </c>
      <c r="M27" t="s">
        <v>153</v>
      </c>
      <c r="N27" t="s">
        <v>154</v>
      </c>
      <c r="O27" t="s">
        <v>155</v>
      </c>
      <c r="P27" t="s">
        <v>156</v>
      </c>
      <c r="Q27" t="s">
        <v>157</v>
      </c>
      <c r="R27" t="s">
        <v>204</v>
      </c>
      <c r="S27" t="s">
        <v>289</v>
      </c>
      <c r="T27">
        <v>1</v>
      </c>
      <c r="U27" t="s">
        <v>325</v>
      </c>
      <c r="V27" t="s">
        <v>207</v>
      </c>
      <c r="W27">
        <v>300</v>
      </c>
      <c r="X27">
        <v>9396236700</v>
      </c>
      <c r="Y27" t="s">
        <v>325</v>
      </c>
      <c r="AO27" t="s">
        <v>208</v>
      </c>
      <c r="AP27" t="s">
        <v>209</v>
      </c>
      <c r="AS27" t="s">
        <v>208</v>
      </c>
      <c r="AZ27">
        <v>80</v>
      </c>
      <c r="CA27" t="s">
        <v>189</v>
      </c>
      <c r="CH27" t="s">
        <v>212</v>
      </c>
      <c r="CU27" t="s">
        <v>261</v>
      </c>
      <c r="DB27" t="s">
        <v>210</v>
      </c>
      <c r="DC27" t="s">
        <v>212</v>
      </c>
      <c r="DD27" t="s">
        <v>213</v>
      </c>
      <c r="DE27">
        <v>22</v>
      </c>
      <c r="DF27" t="s">
        <v>229</v>
      </c>
      <c r="DG27" t="s">
        <v>210</v>
      </c>
      <c r="DH27" t="s">
        <v>222</v>
      </c>
      <c r="DI27" t="s">
        <v>216</v>
      </c>
    </row>
    <row r="28" spans="1:113" hidden="1" x14ac:dyDescent="0.2">
      <c r="A28" t="s">
        <v>326</v>
      </c>
      <c r="B28" t="s">
        <v>147</v>
      </c>
      <c r="C28" t="s">
        <v>200</v>
      </c>
      <c r="D28" t="s">
        <v>327</v>
      </c>
      <c r="E28">
        <v>2888114153</v>
      </c>
      <c r="F28" t="s">
        <v>202</v>
      </c>
      <c r="G28" t="s">
        <v>148</v>
      </c>
      <c r="H28" t="s">
        <v>149</v>
      </c>
      <c r="I28" t="s">
        <v>150</v>
      </c>
      <c r="J28" t="s">
        <v>151</v>
      </c>
      <c r="K28" t="s">
        <v>328</v>
      </c>
      <c r="L28" t="s">
        <v>152</v>
      </c>
      <c r="M28" t="s">
        <v>153</v>
      </c>
      <c r="N28" t="s">
        <v>154</v>
      </c>
      <c r="O28" t="s">
        <v>155</v>
      </c>
      <c r="P28" t="s">
        <v>156</v>
      </c>
      <c r="Q28" t="s">
        <v>157</v>
      </c>
      <c r="R28" t="s">
        <v>204</v>
      </c>
      <c r="S28" t="s">
        <v>329</v>
      </c>
      <c r="T28">
        <v>1</v>
      </c>
      <c r="U28" t="s">
        <v>330</v>
      </c>
      <c r="V28" t="s">
        <v>207</v>
      </c>
      <c r="W28">
        <v>300</v>
      </c>
      <c r="X28">
        <v>8992535400</v>
      </c>
      <c r="Y28" t="s">
        <v>330</v>
      </c>
      <c r="AO28" t="s">
        <v>208</v>
      </c>
      <c r="AP28" t="s">
        <v>209</v>
      </c>
      <c r="AS28" t="s">
        <v>208</v>
      </c>
      <c r="AZ28">
        <v>60</v>
      </c>
      <c r="CA28" t="s">
        <v>243</v>
      </c>
      <c r="CH28" t="s">
        <v>212</v>
      </c>
      <c r="CU28" t="s">
        <v>211</v>
      </c>
      <c r="DB28" t="s">
        <v>212</v>
      </c>
      <c r="DC28" t="s">
        <v>212</v>
      </c>
      <c r="DD28" t="s">
        <v>238</v>
      </c>
      <c r="DE28">
        <v>59</v>
      </c>
      <c r="DF28" t="s">
        <v>229</v>
      </c>
      <c r="DG28" t="s">
        <v>212</v>
      </c>
      <c r="DH28" t="s">
        <v>244</v>
      </c>
      <c r="DI28" t="s">
        <v>216</v>
      </c>
    </row>
    <row r="29" spans="1:113" hidden="1" x14ac:dyDescent="0.2">
      <c r="A29" t="s">
        <v>331</v>
      </c>
      <c r="B29" t="s">
        <v>147</v>
      </c>
      <c r="C29" t="s">
        <v>165</v>
      </c>
      <c r="D29" t="s">
        <v>332</v>
      </c>
      <c r="E29">
        <v>594503383</v>
      </c>
      <c r="F29" t="s">
        <v>167</v>
      </c>
      <c r="G29" t="s">
        <v>148</v>
      </c>
      <c r="H29" t="s">
        <v>149</v>
      </c>
      <c r="I29" t="s">
        <v>150</v>
      </c>
      <c r="J29" t="s">
        <v>151</v>
      </c>
      <c r="K29" t="s">
        <v>333</v>
      </c>
      <c r="L29" t="s">
        <v>169</v>
      </c>
      <c r="M29" t="s">
        <v>153</v>
      </c>
      <c r="N29" t="s">
        <v>154</v>
      </c>
      <c r="O29" t="s">
        <v>155</v>
      </c>
      <c r="P29" t="s">
        <v>156</v>
      </c>
      <c r="Q29" t="s">
        <v>157</v>
      </c>
      <c r="R29" t="s">
        <v>170</v>
      </c>
      <c r="S29" t="s">
        <v>334</v>
      </c>
      <c r="T29">
        <v>1</v>
      </c>
      <c r="U29" t="s">
        <v>335</v>
      </c>
      <c r="V29" t="s">
        <v>173</v>
      </c>
      <c r="W29">
        <v>71</v>
      </c>
      <c r="X29">
        <v>1274554169</v>
      </c>
      <c r="Y29" t="s">
        <v>335</v>
      </c>
      <c r="AO29" t="s">
        <v>174</v>
      </c>
      <c r="AQ29" t="s">
        <v>175</v>
      </c>
      <c r="BA29" t="s">
        <v>336</v>
      </c>
    </row>
    <row r="30" spans="1:113" hidden="1" x14ac:dyDescent="0.2">
      <c r="A30" t="s">
        <v>337</v>
      </c>
      <c r="B30" t="s">
        <v>147</v>
      </c>
      <c r="C30" t="s">
        <v>165</v>
      </c>
      <c r="D30" t="s">
        <v>338</v>
      </c>
      <c r="E30">
        <v>625741381</v>
      </c>
      <c r="F30" t="s">
        <v>167</v>
      </c>
      <c r="G30" t="s">
        <v>148</v>
      </c>
      <c r="H30" t="s">
        <v>149</v>
      </c>
      <c r="I30" t="s">
        <v>150</v>
      </c>
      <c r="J30" t="s">
        <v>151</v>
      </c>
      <c r="K30" t="s">
        <v>339</v>
      </c>
      <c r="L30" t="s">
        <v>169</v>
      </c>
      <c r="M30" t="s">
        <v>153</v>
      </c>
      <c r="N30" t="s">
        <v>154</v>
      </c>
      <c r="O30" t="s">
        <v>155</v>
      </c>
      <c r="P30" t="s">
        <v>156</v>
      </c>
      <c r="Q30" t="s">
        <v>157</v>
      </c>
      <c r="R30" t="s">
        <v>170</v>
      </c>
      <c r="S30" t="s">
        <v>340</v>
      </c>
      <c r="T30">
        <v>1</v>
      </c>
      <c r="U30" t="s">
        <v>341</v>
      </c>
      <c r="V30" t="s">
        <v>173</v>
      </c>
      <c r="W30">
        <v>71</v>
      </c>
      <c r="X30">
        <v>1339082248</v>
      </c>
      <c r="Y30" t="s">
        <v>341</v>
      </c>
      <c r="AO30" t="s">
        <v>174</v>
      </c>
      <c r="AQ30" t="s">
        <v>175</v>
      </c>
      <c r="BA30" t="s">
        <v>336</v>
      </c>
    </row>
    <row r="31" spans="1:113" hidden="1" x14ac:dyDescent="0.2">
      <c r="A31" t="s">
        <v>342</v>
      </c>
      <c r="B31" t="s">
        <v>147</v>
      </c>
      <c r="C31" t="s">
        <v>165</v>
      </c>
      <c r="D31" t="s">
        <v>343</v>
      </c>
      <c r="E31">
        <v>623933848</v>
      </c>
      <c r="F31" t="s">
        <v>167</v>
      </c>
      <c r="G31" t="s">
        <v>148</v>
      </c>
      <c r="H31" t="s">
        <v>149</v>
      </c>
      <c r="I31" t="s">
        <v>150</v>
      </c>
      <c r="J31" t="s">
        <v>151</v>
      </c>
      <c r="K31" t="s">
        <v>344</v>
      </c>
      <c r="L31" t="s">
        <v>169</v>
      </c>
      <c r="M31" t="s">
        <v>153</v>
      </c>
      <c r="N31" t="s">
        <v>154</v>
      </c>
      <c r="O31" t="s">
        <v>155</v>
      </c>
      <c r="P31" t="s">
        <v>156</v>
      </c>
      <c r="Q31" t="s">
        <v>157</v>
      </c>
      <c r="R31" t="s">
        <v>170</v>
      </c>
      <c r="S31" t="s">
        <v>345</v>
      </c>
      <c r="T31">
        <v>1</v>
      </c>
      <c r="U31" t="s">
        <v>346</v>
      </c>
      <c r="V31" t="s">
        <v>173</v>
      </c>
      <c r="W31">
        <v>71</v>
      </c>
      <c r="X31">
        <v>1321695801</v>
      </c>
      <c r="Y31" t="s">
        <v>346</v>
      </c>
      <c r="AO31" t="s">
        <v>174</v>
      </c>
      <c r="AQ31" t="s">
        <v>175</v>
      </c>
      <c r="BA31" t="s">
        <v>336</v>
      </c>
    </row>
    <row r="32" spans="1:113" hidden="1" x14ac:dyDescent="0.2">
      <c r="A32" t="s">
        <v>347</v>
      </c>
      <c r="B32" t="s">
        <v>147</v>
      </c>
      <c r="C32" t="s">
        <v>165</v>
      </c>
      <c r="D32" t="s">
        <v>348</v>
      </c>
      <c r="E32">
        <v>600839447</v>
      </c>
      <c r="F32" t="s">
        <v>167</v>
      </c>
      <c r="G32" t="s">
        <v>148</v>
      </c>
      <c r="H32" t="s">
        <v>149</v>
      </c>
      <c r="I32" t="s">
        <v>150</v>
      </c>
      <c r="J32" t="s">
        <v>151</v>
      </c>
      <c r="K32" t="s">
        <v>349</v>
      </c>
      <c r="L32" t="s">
        <v>169</v>
      </c>
      <c r="M32" t="s">
        <v>153</v>
      </c>
      <c r="N32" t="s">
        <v>154</v>
      </c>
      <c r="O32" t="s">
        <v>155</v>
      </c>
      <c r="P32" t="s">
        <v>156</v>
      </c>
      <c r="Q32" t="s">
        <v>157</v>
      </c>
      <c r="R32" t="s">
        <v>170</v>
      </c>
      <c r="S32" t="s">
        <v>171</v>
      </c>
      <c r="T32">
        <v>1</v>
      </c>
      <c r="U32" t="s">
        <v>350</v>
      </c>
      <c r="V32" t="s">
        <v>173</v>
      </c>
      <c r="W32">
        <v>71</v>
      </c>
      <c r="X32">
        <v>1278487021</v>
      </c>
      <c r="Y32" t="s">
        <v>350</v>
      </c>
      <c r="AO32" t="s">
        <v>174</v>
      </c>
      <c r="AQ32" t="s">
        <v>175</v>
      </c>
      <c r="BA32" t="s">
        <v>176</v>
      </c>
    </row>
    <row r="33" spans="1:58" hidden="1" x14ac:dyDescent="0.2">
      <c r="A33" t="s">
        <v>351</v>
      </c>
      <c r="B33" t="s">
        <v>147</v>
      </c>
      <c r="C33" t="s">
        <v>165</v>
      </c>
      <c r="D33" t="s">
        <v>352</v>
      </c>
      <c r="E33">
        <v>615929718</v>
      </c>
      <c r="F33" t="s">
        <v>167</v>
      </c>
      <c r="G33" t="s">
        <v>148</v>
      </c>
      <c r="H33" t="s">
        <v>149</v>
      </c>
      <c r="I33" t="s">
        <v>150</v>
      </c>
      <c r="J33" t="s">
        <v>151</v>
      </c>
      <c r="K33" t="s">
        <v>353</v>
      </c>
      <c r="L33" t="s">
        <v>169</v>
      </c>
      <c r="M33" t="s">
        <v>153</v>
      </c>
      <c r="N33" t="s">
        <v>154</v>
      </c>
      <c r="O33" t="s">
        <v>155</v>
      </c>
      <c r="P33" t="s">
        <v>156</v>
      </c>
      <c r="Q33" t="s">
        <v>157</v>
      </c>
      <c r="R33" t="s">
        <v>170</v>
      </c>
      <c r="S33" t="s">
        <v>345</v>
      </c>
      <c r="T33">
        <v>1</v>
      </c>
      <c r="U33" t="s">
        <v>354</v>
      </c>
      <c r="V33" t="s">
        <v>173</v>
      </c>
      <c r="W33">
        <v>71</v>
      </c>
      <c r="X33">
        <v>1303831739</v>
      </c>
      <c r="Y33" t="s">
        <v>354</v>
      </c>
      <c r="AO33" t="s">
        <v>174</v>
      </c>
      <c r="AQ33" t="s">
        <v>175</v>
      </c>
      <c r="BA33" t="s">
        <v>176</v>
      </c>
    </row>
    <row r="34" spans="1:58" hidden="1" x14ac:dyDescent="0.2">
      <c r="A34" t="s">
        <v>355</v>
      </c>
      <c r="B34" t="s">
        <v>356</v>
      </c>
      <c r="C34" t="s">
        <v>357</v>
      </c>
      <c r="D34" t="s">
        <v>358</v>
      </c>
      <c r="E34">
        <v>5612031019</v>
      </c>
      <c r="F34" t="s">
        <v>359</v>
      </c>
      <c r="G34" t="s">
        <v>148</v>
      </c>
      <c r="H34" t="s">
        <v>149</v>
      </c>
      <c r="I34" t="s">
        <v>150</v>
      </c>
      <c r="J34" t="s">
        <v>151</v>
      </c>
      <c r="K34" t="s">
        <v>360</v>
      </c>
      <c r="L34" t="s">
        <v>152</v>
      </c>
      <c r="M34" t="s">
        <v>153</v>
      </c>
      <c r="N34" t="s">
        <v>361</v>
      </c>
      <c r="O34" t="s">
        <v>155</v>
      </c>
      <c r="P34" t="s">
        <v>156</v>
      </c>
      <c r="Q34" t="s">
        <v>157</v>
      </c>
      <c r="R34" t="s">
        <v>362</v>
      </c>
      <c r="S34" t="s">
        <v>363</v>
      </c>
      <c r="T34">
        <v>1</v>
      </c>
      <c r="U34" t="s">
        <v>364</v>
      </c>
      <c r="V34" t="s">
        <v>365</v>
      </c>
      <c r="W34">
        <v>300</v>
      </c>
      <c r="X34">
        <v>18543689100</v>
      </c>
      <c r="Y34" t="s">
        <v>364</v>
      </c>
      <c r="Z34" t="s">
        <v>189</v>
      </c>
      <c r="AS34" t="s">
        <v>366</v>
      </c>
      <c r="AZ34">
        <v>71</v>
      </c>
      <c r="BD34" t="s">
        <v>159</v>
      </c>
      <c r="BE34" t="s">
        <v>163</v>
      </c>
      <c r="BF34" t="s">
        <v>367</v>
      </c>
    </row>
    <row r="35" spans="1:58" hidden="1" x14ac:dyDescent="0.2">
      <c r="A35" t="s">
        <v>368</v>
      </c>
      <c r="B35" t="s">
        <v>356</v>
      </c>
      <c r="C35" t="s">
        <v>357</v>
      </c>
      <c r="D35" t="s">
        <v>369</v>
      </c>
      <c r="E35">
        <v>5276255370</v>
      </c>
      <c r="F35" t="s">
        <v>359</v>
      </c>
      <c r="G35" t="s">
        <v>148</v>
      </c>
      <c r="H35" t="s">
        <v>149</v>
      </c>
      <c r="I35" t="s">
        <v>150</v>
      </c>
      <c r="J35" t="s">
        <v>151</v>
      </c>
      <c r="K35" t="s">
        <v>370</v>
      </c>
      <c r="L35" t="s">
        <v>152</v>
      </c>
      <c r="M35" t="s">
        <v>153</v>
      </c>
      <c r="N35" t="s">
        <v>361</v>
      </c>
      <c r="O35" t="s">
        <v>155</v>
      </c>
      <c r="P35" t="s">
        <v>156</v>
      </c>
      <c r="Q35" t="s">
        <v>157</v>
      </c>
      <c r="R35" t="s">
        <v>362</v>
      </c>
      <c r="S35" t="s">
        <v>371</v>
      </c>
      <c r="T35">
        <v>1</v>
      </c>
      <c r="U35" t="s">
        <v>372</v>
      </c>
      <c r="V35" t="s">
        <v>365</v>
      </c>
      <c r="W35">
        <v>300</v>
      </c>
      <c r="X35">
        <v>17421154200</v>
      </c>
      <c r="Y35" t="s">
        <v>372</v>
      </c>
      <c r="Z35" t="s">
        <v>189</v>
      </c>
      <c r="AS35" t="s">
        <v>366</v>
      </c>
      <c r="AZ35">
        <v>65</v>
      </c>
      <c r="BD35" t="s">
        <v>159</v>
      </c>
      <c r="BE35" t="s">
        <v>163</v>
      </c>
      <c r="BF35" t="s">
        <v>367</v>
      </c>
    </row>
    <row r="36" spans="1:58" hidden="1" x14ac:dyDescent="0.2">
      <c r="A36" t="s">
        <v>373</v>
      </c>
      <c r="B36" t="s">
        <v>356</v>
      </c>
      <c r="C36" t="s">
        <v>357</v>
      </c>
      <c r="D36" t="s">
        <v>374</v>
      </c>
      <c r="E36">
        <v>4998219061</v>
      </c>
      <c r="F36" t="s">
        <v>359</v>
      </c>
      <c r="G36" t="s">
        <v>148</v>
      </c>
      <c r="H36" t="s">
        <v>149</v>
      </c>
      <c r="I36" t="s">
        <v>150</v>
      </c>
      <c r="J36" t="s">
        <v>151</v>
      </c>
      <c r="K36" t="s">
        <v>375</v>
      </c>
      <c r="L36" t="s">
        <v>152</v>
      </c>
      <c r="M36" t="s">
        <v>153</v>
      </c>
      <c r="N36" t="s">
        <v>361</v>
      </c>
      <c r="O36" t="s">
        <v>155</v>
      </c>
      <c r="P36" t="s">
        <v>156</v>
      </c>
      <c r="Q36" t="s">
        <v>157</v>
      </c>
      <c r="R36" t="s">
        <v>362</v>
      </c>
      <c r="S36" t="s">
        <v>376</v>
      </c>
      <c r="T36">
        <v>1</v>
      </c>
      <c r="U36" t="s">
        <v>377</v>
      </c>
      <c r="V36" t="s">
        <v>365</v>
      </c>
      <c r="W36">
        <v>300</v>
      </c>
      <c r="X36">
        <v>16340316900</v>
      </c>
      <c r="Y36" t="s">
        <v>377</v>
      </c>
      <c r="Z36" t="s">
        <v>189</v>
      </c>
      <c r="AS36" t="s">
        <v>366</v>
      </c>
      <c r="AZ36">
        <v>70</v>
      </c>
      <c r="BD36" t="s">
        <v>159</v>
      </c>
      <c r="BE36" t="s">
        <v>163</v>
      </c>
      <c r="BF36" t="s">
        <v>367</v>
      </c>
    </row>
    <row r="37" spans="1:58" hidden="1" x14ac:dyDescent="0.2">
      <c r="A37" t="s">
        <v>378</v>
      </c>
      <c r="B37" t="s">
        <v>356</v>
      </c>
      <c r="C37" t="s">
        <v>357</v>
      </c>
      <c r="D37" t="s">
        <v>379</v>
      </c>
      <c r="E37">
        <v>5299852523</v>
      </c>
      <c r="F37" t="s">
        <v>359</v>
      </c>
      <c r="G37" t="s">
        <v>148</v>
      </c>
      <c r="H37" t="s">
        <v>149</v>
      </c>
      <c r="I37" t="s">
        <v>150</v>
      </c>
      <c r="J37" t="s">
        <v>151</v>
      </c>
      <c r="K37" t="s">
        <v>380</v>
      </c>
      <c r="L37" t="s">
        <v>152</v>
      </c>
      <c r="M37" t="s">
        <v>153</v>
      </c>
      <c r="N37" t="s">
        <v>361</v>
      </c>
      <c r="O37" t="s">
        <v>155</v>
      </c>
      <c r="P37" t="s">
        <v>156</v>
      </c>
      <c r="Q37" t="s">
        <v>157</v>
      </c>
      <c r="R37" t="s">
        <v>362</v>
      </c>
      <c r="S37" t="s">
        <v>381</v>
      </c>
      <c r="T37">
        <v>1</v>
      </c>
      <c r="U37" t="s">
        <v>382</v>
      </c>
      <c r="V37" t="s">
        <v>365</v>
      </c>
      <c r="W37">
        <v>300</v>
      </c>
      <c r="X37">
        <v>17457665400</v>
      </c>
      <c r="Y37" t="s">
        <v>382</v>
      </c>
      <c r="Z37" t="s">
        <v>189</v>
      </c>
      <c r="AS37" t="s">
        <v>383</v>
      </c>
      <c r="AZ37">
        <v>71</v>
      </c>
      <c r="BD37" t="s">
        <v>159</v>
      </c>
      <c r="BE37" t="s">
        <v>163</v>
      </c>
      <c r="BF37" t="s">
        <v>367</v>
      </c>
    </row>
    <row r="38" spans="1:58" hidden="1" x14ac:dyDescent="0.2">
      <c r="A38" t="s">
        <v>384</v>
      </c>
      <c r="B38" t="s">
        <v>356</v>
      </c>
      <c r="C38" t="s">
        <v>357</v>
      </c>
      <c r="D38" t="s">
        <v>385</v>
      </c>
      <c r="E38">
        <v>5338605129</v>
      </c>
      <c r="F38" t="s">
        <v>359</v>
      </c>
      <c r="G38" t="s">
        <v>148</v>
      </c>
      <c r="H38" t="s">
        <v>149</v>
      </c>
      <c r="I38" t="s">
        <v>150</v>
      </c>
      <c r="J38" t="s">
        <v>151</v>
      </c>
      <c r="K38" t="s">
        <v>386</v>
      </c>
      <c r="L38" t="s">
        <v>152</v>
      </c>
      <c r="M38" t="s">
        <v>153</v>
      </c>
      <c r="N38" t="s">
        <v>361</v>
      </c>
      <c r="O38" t="s">
        <v>155</v>
      </c>
      <c r="P38" t="s">
        <v>156</v>
      </c>
      <c r="Q38" t="s">
        <v>157</v>
      </c>
      <c r="R38" t="s">
        <v>362</v>
      </c>
      <c r="S38" t="s">
        <v>387</v>
      </c>
      <c r="T38">
        <v>1</v>
      </c>
      <c r="U38" t="s">
        <v>388</v>
      </c>
      <c r="V38" t="s">
        <v>365</v>
      </c>
      <c r="W38">
        <v>300</v>
      </c>
      <c r="X38">
        <v>17369674200</v>
      </c>
      <c r="Y38" t="s">
        <v>388</v>
      </c>
      <c r="Z38" t="s">
        <v>189</v>
      </c>
      <c r="AS38" t="s">
        <v>383</v>
      </c>
      <c r="AZ38">
        <v>65</v>
      </c>
      <c r="BD38" t="s">
        <v>159</v>
      </c>
      <c r="BE38" t="s">
        <v>163</v>
      </c>
      <c r="BF38" t="s">
        <v>367</v>
      </c>
    </row>
    <row r="39" spans="1:58" hidden="1" x14ac:dyDescent="0.2">
      <c r="A39" t="s">
        <v>389</v>
      </c>
      <c r="B39" t="s">
        <v>356</v>
      </c>
      <c r="C39" t="s">
        <v>357</v>
      </c>
      <c r="D39" t="s">
        <v>390</v>
      </c>
      <c r="E39">
        <v>5170216509</v>
      </c>
      <c r="F39" t="s">
        <v>359</v>
      </c>
      <c r="G39" t="s">
        <v>148</v>
      </c>
      <c r="H39" t="s">
        <v>149</v>
      </c>
      <c r="I39" t="s">
        <v>150</v>
      </c>
      <c r="J39" t="s">
        <v>151</v>
      </c>
      <c r="K39" t="s">
        <v>391</v>
      </c>
      <c r="L39" t="s">
        <v>152</v>
      </c>
      <c r="M39" t="s">
        <v>153</v>
      </c>
      <c r="N39" t="s">
        <v>361</v>
      </c>
      <c r="O39" t="s">
        <v>155</v>
      </c>
      <c r="P39" t="s">
        <v>156</v>
      </c>
      <c r="Q39" t="s">
        <v>157</v>
      </c>
      <c r="R39" t="s">
        <v>362</v>
      </c>
      <c r="S39" t="s">
        <v>392</v>
      </c>
      <c r="T39">
        <v>1</v>
      </c>
      <c r="U39" t="s">
        <v>393</v>
      </c>
      <c r="V39" t="s">
        <v>365</v>
      </c>
      <c r="W39">
        <v>300</v>
      </c>
      <c r="X39">
        <v>16965108300</v>
      </c>
      <c r="Y39" t="s">
        <v>393</v>
      </c>
      <c r="Z39" t="s">
        <v>189</v>
      </c>
      <c r="AS39" t="s">
        <v>383</v>
      </c>
      <c r="AZ39">
        <v>70</v>
      </c>
      <c r="BD39" t="s">
        <v>159</v>
      </c>
      <c r="BE39" t="s">
        <v>163</v>
      </c>
      <c r="BF39" t="s">
        <v>367</v>
      </c>
    </row>
    <row r="40" spans="1:58" hidden="1" x14ac:dyDescent="0.2">
      <c r="A40" t="s">
        <v>396</v>
      </c>
      <c r="B40" t="s">
        <v>147</v>
      </c>
      <c r="C40" t="s">
        <v>178</v>
      </c>
      <c r="D40" t="s">
        <v>179</v>
      </c>
      <c r="E40">
        <v>2360088691</v>
      </c>
      <c r="F40" t="s">
        <v>180</v>
      </c>
      <c r="G40" t="s">
        <v>148</v>
      </c>
      <c r="H40" t="s">
        <v>149</v>
      </c>
      <c r="I40" t="s">
        <v>150</v>
      </c>
      <c r="J40" t="s">
        <v>151</v>
      </c>
      <c r="K40" t="s">
        <v>397</v>
      </c>
      <c r="L40" t="s">
        <v>182</v>
      </c>
      <c r="M40" t="s">
        <v>153</v>
      </c>
      <c r="N40" t="s">
        <v>183</v>
      </c>
      <c r="O40" t="s">
        <v>155</v>
      </c>
      <c r="P40" t="s">
        <v>156</v>
      </c>
      <c r="Q40" t="s">
        <v>157</v>
      </c>
      <c r="R40" t="s">
        <v>184</v>
      </c>
      <c r="S40" t="s">
        <v>398</v>
      </c>
      <c r="T40">
        <v>1</v>
      </c>
      <c r="U40" t="s">
        <v>186</v>
      </c>
      <c r="V40" t="s">
        <v>187</v>
      </c>
      <c r="W40">
        <v>102</v>
      </c>
      <c r="X40">
        <v>3511025742</v>
      </c>
      <c r="Y40" t="s">
        <v>399</v>
      </c>
      <c r="Z40" t="s">
        <v>189</v>
      </c>
      <c r="AP40" t="s">
        <v>190</v>
      </c>
      <c r="AQ40" t="s">
        <v>191</v>
      </c>
      <c r="AS40" t="s">
        <v>192</v>
      </c>
      <c r="AZ40">
        <v>69</v>
      </c>
      <c r="BD40" t="s">
        <v>193</v>
      </c>
      <c r="BE40" t="s">
        <v>163</v>
      </c>
      <c r="BF40" t="s">
        <v>194</v>
      </c>
    </row>
    <row r="41" spans="1:58" hidden="1" x14ac:dyDescent="0.2">
      <c r="A41" t="s">
        <v>400</v>
      </c>
      <c r="B41" t="s">
        <v>147</v>
      </c>
      <c r="C41" t="s">
        <v>178</v>
      </c>
      <c r="D41" t="s">
        <v>179</v>
      </c>
      <c r="E41">
        <v>3270305582</v>
      </c>
      <c r="F41" t="s">
        <v>180</v>
      </c>
      <c r="G41" t="s">
        <v>148</v>
      </c>
      <c r="H41" t="s">
        <v>149</v>
      </c>
      <c r="I41" t="s">
        <v>150</v>
      </c>
      <c r="J41" t="s">
        <v>151</v>
      </c>
      <c r="K41" t="s">
        <v>401</v>
      </c>
      <c r="L41" t="s">
        <v>182</v>
      </c>
      <c r="M41" t="s">
        <v>153</v>
      </c>
      <c r="N41" t="s">
        <v>183</v>
      </c>
      <c r="O41" t="s">
        <v>155</v>
      </c>
      <c r="P41" t="s">
        <v>156</v>
      </c>
      <c r="Q41" t="s">
        <v>157</v>
      </c>
      <c r="R41" t="s">
        <v>184</v>
      </c>
      <c r="S41" t="s">
        <v>402</v>
      </c>
      <c r="T41">
        <v>1</v>
      </c>
      <c r="U41" t="s">
        <v>186</v>
      </c>
      <c r="V41" t="s">
        <v>187</v>
      </c>
      <c r="W41">
        <v>102</v>
      </c>
      <c r="X41">
        <v>4852313298</v>
      </c>
      <c r="Y41" t="s">
        <v>403</v>
      </c>
      <c r="Z41" t="s">
        <v>189</v>
      </c>
      <c r="AP41" t="s">
        <v>190</v>
      </c>
      <c r="AQ41" t="s">
        <v>191</v>
      </c>
      <c r="AS41" t="s">
        <v>192</v>
      </c>
      <c r="AZ41">
        <v>69</v>
      </c>
      <c r="BD41" t="s">
        <v>193</v>
      </c>
      <c r="BE41" t="s">
        <v>163</v>
      </c>
      <c r="BF41" t="s">
        <v>194</v>
      </c>
    </row>
    <row r="42" spans="1:58" hidden="1" x14ac:dyDescent="0.2">
      <c r="A42" t="s">
        <v>411</v>
      </c>
      <c r="B42" t="s">
        <v>147</v>
      </c>
      <c r="C42" t="s">
        <v>412</v>
      </c>
      <c r="D42" t="s">
        <v>413</v>
      </c>
      <c r="E42">
        <v>2509429667</v>
      </c>
      <c r="F42" t="s">
        <v>407</v>
      </c>
      <c r="G42" t="s">
        <v>148</v>
      </c>
      <c r="H42" t="s">
        <v>149</v>
      </c>
      <c r="I42" t="s">
        <v>150</v>
      </c>
      <c r="J42" t="s">
        <v>151</v>
      </c>
      <c r="K42" t="s">
        <v>414</v>
      </c>
      <c r="L42" t="s">
        <v>152</v>
      </c>
      <c r="M42" t="s">
        <v>153</v>
      </c>
      <c r="N42" t="s">
        <v>154</v>
      </c>
      <c r="O42" t="s">
        <v>155</v>
      </c>
      <c r="P42" t="s">
        <v>156</v>
      </c>
      <c r="Q42" t="s">
        <v>157</v>
      </c>
      <c r="R42" t="s">
        <v>415</v>
      </c>
      <c r="S42" t="s">
        <v>416</v>
      </c>
      <c r="T42">
        <v>1</v>
      </c>
      <c r="U42" t="s">
        <v>417</v>
      </c>
      <c r="V42" t="s">
        <v>418</v>
      </c>
      <c r="W42">
        <v>300</v>
      </c>
      <c r="X42">
        <v>8011906200</v>
      </c>
      <c r="AO42" t="s">
        <v>419</v>
      </c>
      <c r="AP42" t="s">
        <v>174</v>
      </c>
      <c r="AQ42" t="s">
        <v>420</v>
      </c>
      <c r="AR42" t="s">
        <v>417</v>
      </c>
      <c r="BA42" t="s">
        <v>421</v>
      </c>
    </row>
    <row r="43" spans="1:58" hidden="1" x14ac:dyDescent="0.2">
      <c r="A43" t="s">
        <v>422</v>
      </c>
      <c r="B43" t="s">
        <v>147</v>
      </c>
      <c r="C43" t="s">
        <v>412</v>
      </c>
      <c r="D43" t="s">
        <v>423</v>
      </c>
      <c r="E43">
        <v>2037118819</v>
      </c>
      <c r="F43" t="s">
        <v>407</v>
      </c>
      <c r="G43" t="s">
        <v>148</v>
      </c>
      <c r="H43" t="s">
        <v>149</v>
      </c>
      <c r="I43" t="s">
        <v>150</v>
      </c>
      <c r="J43" t="s">
        <v>151</v>
      </c>
      <c r="K43" t="s">
        <v>424</v>
      </c>
      <c r="L43" t="s">
        <v>152</v>
      </c>
      <c r="M43" t="s">
        <v>153</v>
      </c>
      <c r="N43" t="s">
        <v>154</v>
      </c>
      <c r="O43" t="s">
        <v>155</v>
      </c>
      <c r="P43" t="s">
        <v>156</v>
      </c>
      <c r="Q43" t="s">
        <v>157</v>
      </c>
      <c r="R43" t="s">
        <v>415</v>
      </c>
      <c r="S43" t="s">
        <v>425</v>
      </c>
      <c r="T43">
        <v>1</v>
      </c>
      <c r="U43" t="s">
        <v>426</v>
      </c>
      <c r="V43" t="s">
        <v>418</v>
      </c>
      <c r="W43">
        <v>300</v>
      </c>
      <c r="X43">
        <v>6444268200</v>
      </c>
      <c r="AO43" t="s">
        <v>419</v>
      </c>
      <c r="AP43" t="s">
        <v>174</v>
      </c>
      <c r="AQ43" t="s">
        <v>420</v>
      </c>
      <c r="AR43" t="s">
        <v>426</v>
      </c>
      <c r="BA43" t="s">
        <v>421</v>
      </c>
    </row>
    <row r="44" spans="1:58" hidden="1" x14ac:dyDescent="0.2">
      <c r="A44" t="s">
        <v>427</v>
      </c>
      <c r="B44" t="s">
        <v>147</v>
      </c>
      <c r="C44" t="s">
        <v>412</v>
      </c>
      <c r="D44" t="s">
        <v>428</v>
      </c>
      <c r="E44">
        <v>2566817168</v>
      </c>
      <c r="F44" t="s">
        <v>407</v>
      </c>
      <c r="G44" t="s">
        <v>148</v>
      </c>
      <c r="H44" t="s">
        <v>149</v>
      </c>
      <c r="I44" t="s">
        <v>150</v>
      </c>
      <c r="J44" t="s">
        <v>151</v>
      </c>
      <c r="K44" t="s">
        <v>429</v>
      </c>
      <c r="L44" t="s">
        <v>152</v>
      </c>
      <c r="M44" t="s">
        <v>153</v>
      </c>
      <c r="N44" t="s">
        <v>154</v>
      </c>
      <c r="O44" t="s">
        <v>155</v>
      </c>
      <c r="P44" t="s">
        <v>156</v>
      </c>
      <c r="Q44" t="s">
        <v>157</v>
      </c>
      <c r="R44" t="s">
        <v>415</v>
      </c>
      <c r="S44" t="s">
        <v>430</v>
      </c>
      <c r="T44">
        <v>1</v>
      </c>
      <c r="U44" t="s">
        <v>431</v>
      </c>
      <c r="V44" t="s">
        <v>418</v>
      </c>
      <c r="W44">
        <v>300</v>
      </c>
      <c r="X44">
        <v>7958834400</v>
      </c>
      <c r="AO44" t="s">
        <v>419</v>
      </c>
      <c r="AP44" t="s">
        <v>174</v>
      </c>
      <c r="AQ44" t="s">
        <v>420</v>
      </c>
      <c r="AR44" t="s">
        <v>431</v>
      </c>
      <c r="BA44" t="s">
        <v>421</v>
      </c>
    </row>
    <row r="45" spans="1:58" hidden="1" x14ac:dyDescent="0.2">
      <c r="A45" t="s">
        <v>432</v>
      </c>
      <c r="B45" t="s">
        <v>147</v>
      </c>
      <c r="C45" t="s">
        <v>412</v>
      </c>
      <c r="D45" t="s">
        <v>433</v>
      </c>
      <c r="E45">
        <v>2415642618</v>
      </c>
      <c r="F45" t="s">
        <v>407</v>
      </c>
      <c r="G45" t="s">
        <v>148</v>
      </c>
      <c r="H45" t="s">
        <v>149</v>
      </c>
      <c r="I45" t="s">
        <v>150</v>
      </c>
      <c r="J45" t="s">
        <v>151</v>
      </c>
      <c r="K45" t="s">
        <v>434</v>
      </c>
      <c r="L45" t="s">
        <v>152</v>
      </c>
      <c r="M45" t="s">
        <v>153</v>
      </c>
      <c r="N45" t="s">
        <v>154</v>
      </c>
      <c r="O45" t="s">
        <v>155</v>
      </c>
      <c r="P45" t="s">
        <v>156</v>
      </c>
      <c r="Q45" t="s">
        <v>157</v>
      </c>
      <c r="R45" t="s">
        <v>415</v>
      </c>
      <c r="S45" t="s">
        <v>435</v>
      </c>
      <c r="T45">
        <v>1</v>
      </c>
      <c r="U45" t="s">
        <v>436</v>
      </c>
      <c r="V45" t="s">
        <v>418</v>
      </c>
      <c r="W45">
        <v>300</v>
      </c>
      <c r="X45">
        <v>7618594200</v>
      </c>
      <c r="AO45" t="s">
        <v>437</v>
      </c>
      <c r="AP45" t="s">
        <v>174</v>
      </c>
      <c r="AQ45" t="s">
        <v>420</v>
      </c>
      <c r="AR45" t="s">
        <v>436</v>
      </c>
      <c r="BA45" t="s">
        <v>438</v>
      </c>
    </row>
    <row r="46" spans="1:58" hidden="1" x14ac:dyDescent="0.2">
      <c r="A46" t="s">
        <v>439</v>
      </c>
      <c r="B46" t="s">
        <v>147</v>
      </c>
      <c r="C46" t="s">
        <v>412</v>
      </c>
      <c r="D46" t="s">
        <v>440</v>
      </c>
      <c r="E46">
        <v>2307515889</v>
      </c>
      <c r="F46" t="s">
        <v>407</v>
      </c>
      <c r="G46" t="s">
        <v>148</v>
      </c>
      <c r="H46" t="s">
        <v>149</v>
      </c>
      <c r="I46" t="s">
        <v>150</v>
      </c>
      <c r="J46" t="s">
        <v>151</v>
      </c>
      <c r="K46" t="s">
        <v>441</v>
      </c>
      <c r="L46" t="s">
        <v>152</v>
      </c>
      <c r="M46" t="s">
        <v>153</v>
      </c>
      <c r="N46" t="s">
        <v>154</v>
      </c>
      <c r="O46" t="s">
        <v>155</v>
      </c>
      <c r="P46" t="s">
        <v>156</v>
      </c>
      <c r="Q46" t="s">
        <v>157</v>
      </c>
      <c r="R46" t="s">
        <v>415</v>
      </c>
      <c r="S46" t="s">
        <v>416</v>
      </c>
      <c r="T46">
        <v>1</v>
      </c>
      <c r="U46" t="s">
        <v>442</v>
      </c>
      <c r="V46" t="s">
        <v>418</v>
      </c>
      <c r="W46">
        <v>300</v>
      </c>
      <c r="X46">
        <v>7282133700</v>
      </c>
      <c r="AO46" t="s">
        <v>437</v>
      </c>
      <c r="AP46" t="s">
        <v>174</v>
      </c>
      <c r="AQ46" t="s">
        <v>420</v>
      </c>
      <c r="AR46" t="s">
        <v>442</v>
      </c>
      <c r="BA46" t="s">
        <v>438</v>
      </c>
    </row>
    <row r="47" spans="1:58" hidden="1" x14ac:dyDescent="0.2">
      <c r="A47" t="s">
        <v>443</v>
      </c>
      <c r="B47" t="s">
        <v>147</v>
      </c>
      <c r="C47" t="s">
        <v>412</v>
      </c>
      <c r="D47" t="s">
        <v>444</v>
      </c>
      <c r="E47">
        <v>2661347889</v>
      </c>
      <c r="F47" t="s">
        <v>407</v>
      </c>
      <c r="G47" t="s">
        <v>148</v>
      </c>
      <c r="H47" t="s">
        <v>149</v>
      </c>
      <c r="I47" t="s">
        <v>150</v>
      </c>
      <c r="J47" t="s">
        <v>151</v>
      </c>
      <c r="K47" t="s">
        <v>445</v>
      </c>
      <c r="L47" t="s">
        <v>152</v>
      </c>
      <c r="M47" t="s">
        <v>153</v>
      </c>
      <c r="N47" t="s">
        <v>154</v>
      </c>
      <c r="O47" t="s">
        <v>155</v>
      </c>
      <c r="P47" t="s">
        <v>156</v>
      </c>
      <c r="Q47" t="s">
        <v>157</v>
      </c>
      <c r="R47" t="s">
        <v>415</v>
      </c>
      <c r="S47" t="s">
        <v>446</v>
      </c>
      <c r="T47">
        <v>1</v>
      </c>
      <c r="U47" t="s">
        <v>447</v>
      </c>
      <c r="V47" t="s">
        <v>418</v>
      </c>
      <c r="W47">
        <v>300</v>
      </c>
      <c r="X47">
        <v>8458316100</v>
      </c>
      <c r="AO47" t="s">
        <v>437</v>
      </c>
      <c r="AP47" t="s">
        <v>174</v>
      </c>
      <c r="AQ47" t="s">
        <v>420</v>
      </c>
      <c r="AR47" t="s">
        <v>447</v>
      </c>
      <c r="BA47" t="s">
        <v>438</v>
      </c>
    </row>
    <row r="48" spans="1:58" hidden="1" x14ac:dyDescent="0.2">
      <c r="A48" t="s">
        <v>448</v>
      </c>
      <c r="B48" t="s">
        <v>406</v>
      </c>
      <c r="C48" t="s">
        <v>449</v>
      </c>
      <c r="D48" t="s">
        <v>450</v>
      </c>
      <c r="E48">
        <v>4041903573</v>
      </c>
      <c r="F48" t="s">
        <v>407</v>
      </c>
      <c r="G48" t="s">
        <v>148</v>
      </c>
      <c r="H48" t="s">
        <v>149</v>
      </c>
      <c r="I48" t="s">
        <v>150</v>
      </c>
      <c r="J48" t="s">
        <v>151</v>
      </c>
      <c r="K48" t="s">
        <v>451</v>
      </c>
      <c r="L48" t="s">
        <v>152</v>
      </c>
      <c r="M48" t="s">
        <v>153</v>
      </c>
      <c r="N48" t="s">
        <v>409</v>
      </c>
      <c r="O48" t="s">
        <v>155</v>
      </c>
      <c r="P48" t="s">
        <v>156</v>
      </c>
      <c r="Q48" t="s">
        <v>157</v>
      </c>
      <c r="R48" t="s">
        <v>452</v>
      </c>
      <c r="S48" t="s">
        <v>453</v>
      </c>
      <c r="T48">
        <v>1</v>
      </c>
      <c r="U48" t="s">
        <v>454</v>
      </c>
      <c r="V48" t="s">
        <v>455</v>
      </c>
      <c r="W48">
        <v>287</v>
      </c>
      <c r="X48">
        <v>12537161140</v>
      </c>
      <c r="AO48" t="s">
        <v>456</v>
      </c>
      <c r="AQ48" t="s">
        <v>457</v>
      </c>
      <c r="AR48" t="s">
        <v>454</v>
      </c>
      <c r="BA48" t="s">
        <v>458</v>
      </c>
    </row>
    <row r="49" spans="1:128" hidden="1" x14ac:dyDescent="0.2">
      <c r="A49" t="s">
        <v>459</v>
      </c>
      <c r="B49" t="s">
        <v>406</v>
      </c>
      <c r="C49" t="s">
        <v>449</v>
      </c>
      <c r="D49" t="s">
        <v>460</v>
      </c>
      <c r="E49">
        <v>3901465722</v>
      </c>
      <c r="F49" t="s">
        <v>407</v>
      </c>
      <c r="G49" t="s">
        <v>148</v>
      </c>
      <c r="H49" t="s">
        <v>149</v>
      </c>
      <c r="I49" t="s">
        <v>150</v>
      </c>
      <c r="J49" t="s">
        <v>151</v>
      </c>
      <c r="K49" t="s">
        <v>461</v>
      </c>
      <c r="L49" t="s">
        <v>152</v>
      </c>
      <c r="M49" t="s">
        <v>153</v>
      </c>
      <c r="N49" t="s">
        <v>409</v>
      </c>
      <c r="O49" t="s">
        <v>155</v>
      </c>
      <c r="P49" t="s">
        <v>156</v>
      </c>
      <c r="Q49" t="s">
        <v>157</v>
      </c>
      <c r="R49" t="s">
        <v>452</v>
      </c>
      <c r="S49" t="s">
        <v>462</v>
      </c>
      <c r="T49">
        <v>1</v>
      </c>
      <c r="U49" t="s">
        <v>463</v>
      </c>
      <c r="V49" t="s">
        <v>455</v>
      </c>
      <c r="W49">
        <v>290</v>
      </c>
      <c r="X49">
        <v>12127462141</v>
      </c>
      <c r="AO49" t="s">
        <v>456</v>
      </c>
      <c r="AQ49" t="s">
        <v>457</v>
      </c>
      <c r="AR49" t="s">
        <v>463</v>
      </c>
      <c r="BA49" t="s">
        <v>458</v>
      </c>
    </row>
    <row r="50" spans="1:128" hidden="1" x14ac:dyDescent="0.2">
      <c r="A50" t="s">
        <v>464</v>
      </c>
      <c r="B50" t="s">
        <v>406</v>
      </c>
      <c r="C50" t="s">
        <v>449</v>
      </c>
      <c r="D50" t="s">
        <v>465</v>
      </c>
      <c r="E50">
        <v>5828503818</v>
      </c>
      <c r="F50" t="s">
        <v>407</v>
      </c>
      <c r="G50" t="s">
        <v>148</v>
      </c>
      <c r="H50" t="s">
        <v>149</v>
      </c>
      <c r="I50" t="s">
        <v>150</v>
      </c>
      <c r="J50" t="s">
        <v>151</v>
      </c>
      <c r="K50" t="s">
        <v>466</v>
      </c>
      <c r="L50" t="s">
        <v>152</v>
      </c>
      <c r="M50" t="s">
        <v>153</v>
      </c>
      <c r="N50" t="s">
        <v>409</v>
      </c>
      <c r="O50" t="s">
        <v>155</v>
      </c>
      <c r="P50" t="s">
        <v>156</v>
      </c>
      <c r="Q50" t="s">
        <v>157</v>
      </c>
      <c r="R50" t="s">
        <v>452</v>
      </c>
      <c r="S50" t="s">
        <v>467</v>
      </c>
      <c r="T50">
        <v>1</v>
      </c>
      <c r="U50" t="s">
        <v>468</v>
      </c>
      <c r="V50" t="s">
        <v>455</v>
      </c>
      <c r="W50">
        <v>286</v>
      </c>
      <c r="X50">
        <v>18334732328</v>
      </c>
      <c r="AO50" t="s">
        <v>456</v>
      </c>
      <c r="AQ50" t="s">
        <v>186</v>
      </c>
      <c r="AR50" t="s">
        <v>468</v>
      </c>
      <c r="BA50" t="s">
        <v>458</v>
      </c>
    </row>
    <row r="51" spans="1:128" hidden="1" x14ac:dyDescent="0.2">
      <c r="A51" t="s">
        <v>469</v>
      </c>
      <c r="B51" t="s">
        <v>406</v>
      </c>
      <c r="C51" t="s">
        <v>449</v>
      </c>
      <c r="D51" t="s">
        <v>470</v>
      </c>
      <c r="E51">
        <v>3723100982</v>
      </c>
      <c r="F51" t="s">
        <v>407</v>
      </c>
      <c r="G51" t="s">
        <v>148</v>
      </c>
      <c r="H51" t="s">
        <v>149</v>
      </c>
      <c r="I51" t="s">
        <v>150</v>
      </c>
      <c r="J51" t="s">
        <v>151</v>
      </c>
      <c r="K51" t="s">
        <v>471</v>
      </c>
      <c r="L51" t="s">
        <v>152</v>
      </c>
      <c r="M51" t="s">
        <v>153</v>
      </c>
      <c r="N51" t="s">
        <v>409</v>
      </c>
      <c r="O51" t="s">
        <v>155</v>
      </c>
      <c r="P51" t="s">
        <v>156</v>
      </c>
      <c r="Q51" t="s">
        <v>157</v>
      </c>
      <c r="R51" t="s">
        <v>452</v>
      </c>
      <c r="S51" t="s">
        <v>472</v>
      </c>
      <c r="T51">
        <v>1</v>
      </c>
      <c r="U51" t="s">
        <v>473</v>
      </c>
      <c r="V51" t="s">
        <v>455</v>
      </c>
      <c r="W51">
        <v>288</v>
      </c>
      <c r="X51">
        <v>11518960770</v>
      </c>
      <c r="AO51" t="s">
        <v>456</v>
      </c>
      <c r="AQ51" t="s">
        <v>186</v>
      </c>
      <c r="AR51" t="s">
        <v>473</v>
      </c>
      <c r="BA51" t="s">
        <v>458</v>
      </c>
    </row>
    <row r="52" spans="1:128" hidden="1" x14ac:dyDescent="0.2">
      <c r="A52" t="s">
        <v>474</v>
      </c>
      <c r="B52" t="s">
        <v>406</v>
      </c>
      <c r="C52" t="s">
        <v>449</v>
      </c>
      <c r="D52" t="s">
        <v>475</v>
      </c>
      <c r="E52">
        <v>4367991454</v>
      </c>
      <c r="F52" t="s">
        <v>407</v>
      </c>
      <c r="G52" t="s">
        <v>148</v>
      </c>
      <c r="H52" t="s">
        <v>149</v>
      </c>
      <c r="I52" t="s">
        <v>150</v>
      </c>
      <c r="J52" t="s">
        <v>151</v>
      </c>
      <c r="K52" t="s">
        <v>476</v>
      </c>
      <c r="L52" t="s">
        <v>152</v>
      </c>
      <c r="M52" t="s">
        <v>153</v>
      </c>
      <c r="N52" t="s">
        <v>409</v>
      </c>
      <c r="O52" t="s">
        <v>155</v>
      </c>
      <c r="P52" t="s">
        <v>156</v>
      </c>
      <c r="Q52" t="s">
        <v>157</v>
      </c>
      <c r="R52" t="s">
        <v>452</v>
      </c>
      <c r="S52" t="s">
        <v>477</v>
      </c>
      <c r="T52">
        <v>1</v>
      </c>
      <c r="U52" t="s">
        <v>478</v>
      </c>
      <c r="V52" t="s">
        <v>455</v>
      </c>
      <c r="W52">
        <v>288</v>
      </c>
      <c r="X52">
        <v>13481174496</v>
      </c>
      <c r="AO52" t="s">
        <v>456</v>
      </c>
      <c r="AQ52" t="s">
        <v>457</v>
      </c>
      <c r="AR52" t="s">
        <v>478</v>
      </c>
      <c r="BA52" t="s">
        <v>479</v>
      </c>
    </row>
    <row r="53" spans="1:128" hidden="1" x14ac:dyDescent="0.2">
      <c r="A53" t="s">
        <v>480</v>
      </c>
      <c r="B53" t="s">
        <v>406</v>
      </c>
      <c r="C53" t="s">
        <v>449</v>
      </c>
      <c r="D53" t="s">
        <v>481</v>
      </c>
      <c r="E53">
        <v>3748452182</v>
      </c>
      <c r="F53" t="s">
        <v>407</v>
      </c>
      <c r="G53" t="s">
        <v>148</v>
      </c>
      <c r="H53" t="s">
        <v>149</v>
      </c>
      <c r="I53" t="s">
        <v>150</v>
      </c>
      <c r="J53" t="s">
        <v>151</v>
      </c>
      <c r="K53" t="s">
        <v>482</v>
      </c>
      <c r="L53" t="s">
        <v>152</v>
      </c>
      <c r="M53" t="s">
        <v>153</v>
      </c>
      <c r="N53" t="s">
        <v>409</v>
      </c>
      <c r="O53" t="s">
        <v>155</v>
      </c>
      <c r="P53" t="s">
        <v>156</v>
      </c>
      <c r="Q53" t="s">
        <v>157</v>
      </c>
      <c r="R53" t="s">
        <v>452</v>
      </c>
      <c r="S53" t="s">
        <v>483</v>
      </c>
      <c r="T53">
        <v>1</v>
      </c>
      <c r="U53" t="s">
        <v>484</v>
      </c>
      <c r="V53" t="s">
        <v>455</v>
      </c>
      <c r="W53">
        <v>294</v>
      </c>
      <c r="X53">
        <v>11752868469</v>
      </c>
      <c r="AO53" t="s">
        <v>456</v>
      </c>
      <c r="AQ53" t="s">
        <v>457</v>
      </c>
      <c r="AR53" t="s">
        <v>484</v>
      </c>
      <c r="BA53" t="s">
        <v>479</v>
      </c>
    </row>
    <row r="54" spans="1:128" hidden="1" x14ac:dyDescent="0.2">
      <c r="A54" t="s">
        <v>485</v>
      </c>
      <c r="B54" t="s">
        <v>406</v>
      </c>
      <c r="C54" t="s">
        <v>449</v>
      </c>
      <c r="D54" t="s">
        <v>486</v>
      </c>
      <c r="E54">
        <v>4578976329</v>
      </c>
      <c r="F54" t="s">
        <v>407</v>
      </c>
      <c r="G54" t="s">
        <v>148</v>
      </c>
      <c r="H54" t="s">
        <v>149</v>
      </c>
      <c r="I54" t="s">
        <v>150</v>
      </c>
      <c r="J54" t="s">
        <v>151</v>
      </c>
      <c r="K54" t="s">
        <v>487</v>
      </c>
      <c r="L54" t="s">
        <v>152</v>
      </c>
      <c r="M54" t="s">
        <v>153</v>
      </c>
      <c r="N54" t="s">
        <v>409</v>
      </c>
      <c r="O54" t="s">
        <v>155</v>
      </c>
      <c r="P54" t="s">
        <v>156</v>
      </c>
      <c r="Q54" t="s">
        <v>157</v>
      </c>
      <c r="R54" t="s">
        <v>452</v>
      </c>
      <c r="S54" t="s">
        <v>488</v>
      </c>
      <c r="T54">
        <v>1</v>
      </c>
      <c r="U54" t="s">
        <v>489</v>
      </c>
      <c r="V54" t="s">
        <v>455</v>
      </c>
      <c r="W54">
        <v>291</v>
      </c>
      <c r="X54">
        <v>14344391813</v>
      </c>
      <c r="AO54" t="s">
        <v>456</v>
      </c>
      <c r="AQ54" t="s">
        <v>186</v>
      </c>
      <c r="AR54" t="s">
        <v>489</v>
      </c>
      <c r="BA54" t="s">
        <v>479</v>
      </c>
    </row>
    <row r="55" spans="1:128" hidden="1" x14ac:dyDescent="0.2">
      <c r="A55" t="s">
        <v>490</v>
      </c>
      <c r="B55" t="s">
        <v>406</v>
      </c>
      <c r="C55" t="s">
        <v>449</v>
      </c>
      <c r="D55" t="s">
        <v>491</v>
      </c>
      <c r="E55">
        <v>3875431187</v>
      </c>
      <c r="F55" t="s">
        <v>407</v>
      </c>
      <c r="G55" t="s">
        <v>148</v>
      </c>
      <c r="H55" t="s">
        <v>149</v>
      </c>
      <c r="I55" t="s">
        <v>150</v>
      </c>
      <c r="J55" t="s">
        <v>151</v>
      </c>
      <c r="K55" t="s">
        <v>492</v>
      </c>
      <c r="L55" t="s">
        <v>152</v>
      </c>
      <c r="M55" t="s">
        <v>153</v>
      </c>
      <c r="N55" t="s">
        <v>409</v>
      </c>
      <c r="O55" t="s">
        <v>155</v>
      </c>
      <c r="P55" t="s">
        <v>156</v>
      </c>
      <c r="Q55" t="s">
        <v>157</v>
      </c>
      <c r="R55" t="s">
        <v>452</v>
      </c>
      <c r="S55" t="s">
        <v>493</v>
      </c>
      <c r="T55">
        <v>1</v>
      </c>
      <c r="U55" t="s">
        <v>494</v>
      </c>
      <c r="V55" t="s">
        <v>455</v>
      </c>
      <c r="W55">
        <v>292</v>
      </c>
      <c r="X55">
        <v>12083848218</v>
      </c>
      <c r="AO55" t="s">
        <v>456</v>
      </c>
      <c r="AQ55" t="s">
        <v>186</v>
      </c>
      <c r="AR55" t="s">
        <v>494</v>
      </c>
      <c r="BA55" t="s">
        <v>479</v>
      </c>
    </row>
    <row r="56" spans="1:128" hidden="1" x14ac:dyDescent="0.2">
      <c r="A56" t="s">
        <v>495</v>
      </c>
      <c r="B56" t="s">
        <v>147</v>
      </c>
      <c r="C56" t="s">
        <v>449</v>
      </c>
      <c r="D56" t="s">
        <v>496</v>
      </c>
      <c r="E56">
        <v>2170424129</v>
      </c>
      <c r="F56" t="s">
        <v>407</v>
      </c>
      <c r="G56" t="s">
        <v>148</v>
      </c>
      <c r="H56" t="s">
        <v>149</v>
      </c>
      <c r="I56" t="s">
        <v>150</v>
      </c>
      <c r="J56" t="s">
        <v>151</v>
      </c>
      <c r="K56" t="s">
        <v>497</v>
      </c>
      <c r="L56" t="s">
        <v>152</v>
      </c>
      <c r="M56" t="s">
        <v>153</v>
      </c>
      <c r="N56" t="s">
        <v>154</v>
      </c>
      <c r="O56" t="s">
        <v>155</v>
      </c>
      <c r="P56" t="s">
        <v>156</v>
      </c>
      <c r="Q56" t="s">
        <v>157</v>
      </c>
      <c r="R56" t="s">
        <v>452</v>
      </c>
      <c r="S56" t="s">
        <v>498</v>
      </c>
      <c r="T56">
        <v>1</v>
      </c>
      <c r="U56" t="s">
        <v>499</v>
      </c>
      <c r="V56" t="s">
        <v>455</v>
      </c>
      <c r="W56">
        <v>299</v>
      </c>
      <c r="X56">
        <v>6882092344</v>
      </c>
      <c r="AO56" t="s">
        <v>456</v>
      </c>
      <c r="AQ56" t="s">
        <v>457</v>
      </c>
      <c r="AR56" t="s">
        <v>499</v>
      </c>
      <c r="BA56" t="s">
        <v>458</v>
      </c>
    </row>
    <row r="57" spans="1:128" hidden="1" x14ac:dyDescent="0.2">
      <c r="A57" t="s">
        <v>500</v>
      </c>
      <c r="B57" t="s">
        <v>147</v>
      </c>
      <c r="C57" t="s">
        <v>449</v>
      </c>
      <c r="D57" t="s">
        <v>501</v>
      </c>
      <c r="E57">
        <v>2147067158</v>
      </c>
      <c r="F57" t="s">
        <v>407</v>
      </c>
      <c r="G57" t="s">
        <v>148</v>
      </c>
      <c r="H57" t="s">
        <v>149</v>
      </c>
      <c r="I57" t="s">
        <v>150</v>
      </c>
      <c r="J57" t="s">
        <v>151</v>
      </c>
      <c r="K57" t="s">
        <v>502</v>
      </c>
      <c r="L57" t="s">
        <v>152</v>
      </c>
      <c r="M57" t="s">
        <v>153</v>
      </c>
      <c r="N57" t="s">
        <v>154</v>
      </c>
      <c r="O57" t="s">
        <v>155</v>
      </c>
      <c r="P57" t="s">
        <v>156</v>
      </c>
      <c r="Q57" t="s">
        <v>157</v>
      </c>
      <c r="R57" t="s">
        <v>452</v>
      </c>
      <c r="S57" t="s">
        <v>503</v>
      </c>
      <c r="T57">
        <v>1</v>
      </c>
      <c r="U57" t="s">
        <v>504</v>
      </c>
      <c r="V57" t="s">
        <v>455</v>
      </c>
      <c r="W57">
        <v>299</v>
      </c>
      <c r="X57">
        <v>6906429576</v>
      </c>
      <c r="AO57" t="s">
        <v>456</v>
      </c>
      <c r="AQ57" t="s">
        <v>457</v>
      </c>
      <c r="AR57" t="s">
        <v>504</v>
      </c>
      <c r="BA57" t="s">
        <v>458</v>
      </c>
    </row>
    <row r="58" spans="1:128" hidden="1" x14ac:dyDescent="0.2">
      <c r="A58" t="s">
        <v>505</v>
      </c>
      <c r="B58" t="s">
        <v>147</v>
      </c>
      <c r="C58" t="s">
        <v>449</v>
      </c>
      <c r="D58" t="s">
        <v>506</v>
      </c>
      <c r="E58">
        <v>2449299035</v>
      </c>
      <c r="F58" t="s">
        <v>407</v>
      </c>
      <c r="G58" t="s">
        <v>148</v>
      </c>
      <c r="H58" t="s">
        <v>149</v>
      </c>
      <c r="I58" t="s">
        <v>150</v>
      </c>
      <c r="J58" t="s">
        <v>151</v>
      </c>
      <c r="K58" t="s">
        <v>507</v>
      </c>
      <c r="L58" t="s">
        <v>152</v>
      </c>
      <c r="M58" t="s">
        <v>153</v>
      </c>
      <c r="N58" t="s">
        <v>154</v>
      </c>
      <c r="O58" t="s">
        <v>155</v>
      </c>
      <c r="P58" t="s">
        <v>156</v>
      </c>
      <c r="Q58" t="s">
        <v>157</v>
      </c>
      <c r="R58" t="s">
        <v>452</v>
      </c>
      <c r="S58" t="s">
        <v>508</v>
      </c>
      <c r="T58">
        <v>1</v>
      </c>
      <c r="U58" t="s">
        <v>509</v>
      </c>
      <c r="V58" t="s">
        <v>455</v>
      </c>
      <c r="W58">
        <v>299</v>
      </c>
      <c r="X58">
        <v>7847723038</v>
      </c>
      <c r="AO58" t="s">
        <v>456</v>
      </c>
      <c r="AQ58" t="s">
        <v>186</v>
      </c>
      <c r="AR58" t="s">
        <v>509</v>
      </c>
      <c r="BA58" t="s">
        <v>479</v>
      </c>
    </row>
    <row r="59" spans="1:128" hidden="1" x14ac:dyDescent="0.2">
      <c r="A59" t="s">
        <v>510</v>
      </c>
      <c r="B59" t="s">
        <v>147</v>
      </c>
      <c r="C59" t="s">
        <v>449</v>
      </c>
      <c r="D59" t="s">
        <v>511</v>
      </c>
      <c r="E59">
        <v>2747728408</v>
      </c>
      <c r="F59" t="s">
        <v>407</v>
      </c>
      <c r="G59" t="s">
        <v>148</v>
      </c>
      <c r="H59" t="s">
        <v>149</v>
      </c>
      <c r="I59" t="s">
        <v>150</v>
      </c>
      <c r="J59" t="s">
        <v>151</v>
      </c>
      <c r="K59" t="s">
        <v>512</v>
      </c>
      <c r="L59" t="s">
        <v>152</v>
      </c>
      <c r="M59" t="s">
        <v>153</v>
      </c>
      <c r="N59" t="s">
        <v>154</v>
      </c>
      <c r="O59" t="s">
        <v>155</v>
      </c>
      <c r="P59" t="s">
        <v>156</v>
      </c>
      <c r="Q59" t="s">
        <v>157</v>
      </c>
      <c r="R59" t="s">
        <v>452</v>
      </c>
      <c r="S59" t="s">
        <v>513</v>
      </c>
      <c r="T59">
        <v>1</v>
      </c>
      <c r="U59" t="s">
        <v>514</v>
      </c>
      <c r="V59" t="s">
        <v>455</v>
      </c>
      <c r="W59">
        <v>299</v>
      </c>
      <c r="X59">
        <v>8760575717</v>
      </c>
      <c r="AO59" t="s">
        <v>456</v>
      </c>
      <c r="AQ59" t="s">
        <v>186</v>
      </c>
      <c r="AR59" t="s">
        <v>514</v>
      </c>
      <c r="BA59" t="s">
        <v>479</v>
      </c>
    </row>
    <row r="60" spans="1:128" hidden="1" x14ac:dyDescent="0.2">
      <c r="A60" t="s">
        <v>515</v>
      </c>
      <c r="B60" t="s">
        <v>147</v>
      </c>
      <c r="C60" t="s">
        <v>516</v>
      </c>
      <c r="D60" t="s">
        <v>517</v>
      </c>
      <c r="E60">
        <v>3595224202</v>
      </c>
      <c r="F60" t="s">
        <v>518</v>
      </c>
      <c r="G60" t="s">
        <v>148</v>
      </c>
      <c r="H60" t="s">
        <v>149</v>
      </c>
      <c r="I60" t="s">
        <v>150</v>
      </c>
      <c r="J60" t="s">
        <v>151</v>
      </c>
      <c r="K60" t="s">
        <v>519</v>
      </c>
      <c r="L60" t="s">
        <v>520</v>
      </c>
      <c r="M60" t="s">
        <v>153</v>
      </c>
      <c r="N60" t="s">
        <v>409</v>
      </c>
      <c r="O60" t="s">
        <v>155</v>
      </c>
      <c r="P60" t="s">
        <v>156</v>
      </c>
      <c r="Q60" t="s">
        <v>157</v>
      </c>
      <c r="R60" t="s">
        <v>521</v>
      </c>
      <c r="S60" t="s">
        <v>522</v>
      </c>
      <c r="T60">
        <v>1</v>
      </c>
      <c r="U60">
        <v>134450</v>
      </c>
      <c r="V60" t="s">
        <v>523</v>
      </c>
      <c r="W60">
        <v>302</v>
      </c>
      <c r="X60">
        <v>11689856770</v>
      </c>
      <c r="Y60">
        <v>134450</v>
      </c>
      <c r="Z60" t="s">
        <v>243</v>
      </c>
      <c r="AS60" t="s">
        <v>524</v>
      </c>
      <c r="AZ60">
        <v>58</v>
      </c>
      <c r="BD60" t="s">
        <v>525</v>
      </c>
      <c r="BE60" t="s">
        <v>163</v>
      </c>
      <c r="BF60" t="s">
        <v>526</v>
      </c>
    </row>
    <row r="61" spans="1:128" hidden="1" x14ac:dyDescent="0.2">
      <c r="A61" t="s">
        <v>527</v>
      </c>
      <c r="B61" t="s">
        <v>147</v>
      </c>
      <c r="C61" t="s">
        <v>528</v>
      </c>
      <c r="D61" t="s">
        <v>529</v>
      </c>
      <c r="E61">
        <v>4813504590</v>
      </c>
      <c r="F61" t="s">
        <v>518</v>
      </c>
      <c r="G61" t="s">
        <v>148</v>
      </c>
      <c r="H61" t="s">
        <v>149</v>
      </c>
      <c r="I61" t="s">
        <v>150</v>
      </c>
      <c r="J61" t="s">
        <v>151</v>
      </c>
      <c r="K61" t="s">
        <v>530</v>
      </c>
      <c r="L61" t="s">
        <v>152</v>
      </c>
      <c r="M61" t="s">
        <v>153</v>
      </c>
      <c r="N61" t="s">
        <v>409</v>
      </c>
      <c r="O61" t="s">
        <v>155</v>
      </c>
      <c r="P61" t="s">
        <v>156</v>
      </c>
      <c r="Q61" t="s">
        <v>157</v>
      </c>
      <c r="R61" t="s">
        <v>521</v>
      </c>
      <c r="S61" t="s">
        <v>531</v>
      </c>
      <c r="T61">
        <v>1</v>
      </c>
      <c r="U61">
        <v>134454</v>
      </c>
      <c r="V61" t="s">
        <v>532</v>
      </c>
      <c r="W61">
        <v>302</v>
      </c>
      <c r="X61">
        <v>15562525080</v>
      </c>
      <c r="Y61">
        <v>134454</v>
      </c>
      <c r="Z61" t="s">
        <v>189</v>
      </c>
      <c r="AS61" t="s">
        <v>524</v>
      </c>
      <c r="AZ61">
        <v>53</v>
      </c>
      <c r="BD61" t="s">
        <v>525</v>
      </c>
      <c r="BE61" t="s">
        <v>163</v>
      </c>
      <c r="BF61" t="s">
        <v>526</v>
      </c>
    </row>
    <row r="62" spans="1:128" hidden="1" x14ac:dyDescent="0.2">
      <c r="A62" t="s">
        <v>533</v>
      </c>
      <c r="B62" t="s">
        <v>147</v>
      </c>
      <c r="C62" t="s">
        <v>528</v>
      </c>
      <c r="D62" t="s">
        <v>534</v>
      </c>
      <c r="E62">
        <v>4018423387</v>
      </c>
      <c r="F62" t="s">
        <v>518</v>
      </c>
      <c r="G62" t="s">
        <v>148</v>
      </c>
      <c r="H62" t="s">
        <v>149</v>
      </c>
      <c r="I62" t="s">
        <v>150</v>
      </c>
      <c r="J62" t="s">
        <v>151</v>
      </c>
      <c r="K62" t="s">
        <v>535</v>
      </c>
      <c r="L62" t="s">
        <v>152</v>
      </c>
      <c r="M62" t="s">
        <v>153</v>
      </c>
      <c r="N62" t="s">
        <v>409</v>
      </c>
      <c r="O62" t="s">
        <v>155</v>
      </c>
      <c r="P62" t="s">
        <v>156</v>
      </c>
      <c r="Q62" t="s">
        <v>157</v>
      </c>
      <c r="R62" t="s">
        <v>521</v>
      </c>
      <c r="S62" t="s">
        <v>536</v>
      </c>
      <c r="T62">
        <v>1</v>
      </c>
      <c r="U62">
        <v>134453</v>
      </c>
      <c r="V62" t="s">
        <v>532</v>
      </c>
      <c r="W62">
        <v>302</v>
      </c>
      <c r="X62">
        <v>12957200676</v>
      </c>
      <c r="Y62">
        <v>134453</v>
      </c>
      <c r="Z62" t="s">
        <v>189</v>
      </c>
      <c r="AS62" t="s">
        <v>524</v>
      </c>
      <c r="AZ62">
        <v>53</v>
      </c>
      <c r="BD62" t="s">
        <v>525</v>
      </c>
      <c r="BE62" t="s">
        <v>163</v>
      </c>
      <c r="BF62" t="s">
        <v>526</v>
      </c>
    </row>
    <row r="63" spans="1:128" hidden="1" x14ac:dyDescent="0.2">
      <c r="A63" t="s">
        <v>537</v>
      </c>
      <c r="B63" t="s">
        <v>147</v>
      </c>
      <c r="C63" t="s">
        <v>538</v>
      </c>
      <c r="D63" t="s">
        <v>539</v>
      </c>
      <c r="E63">
        <v>9402116617</v>
      </c>
      <c r="F63" t="s">
        <v>518</v>
      </c>
      <c r="G63" t="s">
        <v>148</v>
      </c>
      <c r="H63" t="s">
        <v>149</v>
      </c>
      <c r="I63" t="s">
        <v>150</v>
      </c>
      <c r="J63" t="s">
        <v>151</v>
      </c>
      <c r="K63" t="s">
        <v>540</v>
      </c>
      <c r="L63" t="s">
        <v>152</v>
      </c>
      <c r="M63" t="s">
        <v>153</v>
      </c>
      <c r="N63" t="s">
        <v>409</v>
      </c>
      <c r="O63" t="s">
        <v>155</v>
      </c>
      <c r="P63" t="s">
        <v>156</v>
      </c>
      <c r="Q63" t="s">
        <v>157</v>
      </c>
      <c r="R63" t="s">
        <v>521</v>
      </c>
      <c r="S63" t="s">
        <v>541</v>
      </c>
      <c r="T63">
        <v>1</v>
      </c>
      <c r="U63" t="s">
        <v>542</v>
      </c>
      <c r="V63" t="s">
        <v>543</v>
      </c>
      <c r="W63">
        <v>302</v>
      </c>
      <c r="X63">
        <v>28788379218</v>
      </c>
      <c r="Y63" t="s">
        <v>542</v>
      </c>
      <c r="Z63" t="s">
        <v>243</v>
      </c>
      <c r="AS63" t="s">
        <v>524</v>
      </c>
      <c r="AZ63">
        <v>58</v>
      </c>
      <c r="BA63" t="s">
        <v>544</v>
      </c>
      <c r="BD63" t="s">
        <v>525</v>
      </c>
      <c r="BE63" t="s">
        <v>163</v>
      </c>
      <c r="BF63" t="s">
        <v>526</v>
      </c>
      <c r="DX63" t="s">
        <v>545</v>
      </c>
    </row>
    <row r="64" spans="1:128" hidden="1" x14ac:dyDescent="0.2">
      <c r="A64" t="s">
        <v>546</v>
      </c>
      <c r="B64" t="s">
        <v>147</v>
      </c>
      <c r="C64" t="s">
        <v>538</v>
      </c>
      <c r="D64" t="s">
        <v>547</v>
      </c>
      <c r="E64">
        <v>10396530001</v>
      </c>
      <c r="F64" t="s">
        <v>518</v>
      </c>
      <c r="G64" t="s">
        <v>148</v>
      </c>
      <c r="H64" t="s">
        <v>149</v>
      </c>
      <c r="I64" t="s">
        <v>150</v>
      </c>
      <c r="J64" t="s">
        <v>151</v>
      </c>
      <c r="K64" t="s">
        <v>548</v>
      </c>
      <c r="L64" t="s">
        <v>152</v>
      </c>
      <c r="M64" t="s">
        <v>153</v>
      </c>
      <c r="N64" t="s">
        <v>409</v>
      </c>
      <c r="O64" t="s">
        <v>155</v>
      </c>
      <c r="P64" t="s">
        <v>156</v>
      </c>
      <c r="Q64" t="s">
        <v>157</v>
      </c>
      <c r="R64" t="s">
        <v>521</v>
      </c>
      <c r="S64" t="s">
        <v>549</v>
      </c>
      <c r="T64">
        <v>1</v>
      </c>
      <c r="U64" t="s">
        <v>550</v>
      </c>
      <c r="V64" t="s">
        <v>543</v>
      </c>
      <c r="W64">
        <v>302</v>
      </c>
      <c r="X64">
        <v>31683484098</v>
      </c>
      <c r="Y64" t="s">
        <v>550</v>
      </c>
      <c r="Z64" t="s">
        <v>243</v>
      </c>
      <c r="AS64" t="s">
        <v>524</v>
      </c>
      <c r="AZ64">
        <v>58</v>
      </c>
      <c r="BA64" t="s">
        <v>551</v>
      </c>
      <c r="BD64" t="s">
        <v>525</v>
      </c>
      <c r="BE64" t="s">
        <v>163</v>
      </c>
      <c r="BF64" t="s">
        <v>526</v>
      </c>
      <c r="DX64" t="s">
        <v>545</v>
      </c>
    </row>
    <row r="65" spans="1:128" hidden="1" x14ac:dyDescent="0.2">
      <c r="A65" t="s">
        <v>552</v>
      </c>
      <c r="B65" t="s">
        <v>147</v>
      </c>
      <c r="C65" t="s">
        <v>538</v>
      </c>
      <c r="D65" t="s">
        <v>553</v>
      </c>
      <c r="E65">
        <v>19366301347</v>
      </c>
      <c r="F65" t="s">
        <v>518</v>
      </c>
      <c r="G65" t="s">
        <v>148</v>
      </c>
      <c r="H65" t="s">
        <v>149</v>
      </c>
      <c r="I65" t="s">
        <v>150</v>
      </c>
      <c r="J65" t="s">
        <v>151</v>
      </c>
      <c r="K65" t="s">
        <v>554</v>
      </c>
      <c r="L65" t="s">
        <v>152</v>
      </c>
      <c r="M65" t="s">
        <v>153</v>
      </c>
      <c r="N65" t="s">
        <v>409</v>
      </c>
      <c r="O65" t="s">
        <v>155</v>
      </c>
      <c r="P65" t="s">
        <v>156</v>
      </c>
      <c r="Q65" t="s">
        <v>157</v>
      </c>
      <c r="R65" t="s">
        <v>521</v>
      </c>
      <c r="S65" t="s">
        <v>555</v>
      </c>
      <c r="T65">
        <v>1</v>
      </c>
      <c r="U65" t="s">
        <v>556</v>
      </c>
      <c r="V65" t="s">
        <v>543</v>
      </c>
      <c r="W65">
        <v>302</v>
      </c>
      <c r="X65">
        <v>59441287108</v>
      </c>
      <c r="Y65" t="s">
        <v>556</v>
      </c>
      <c r="Z65" t="s">
        <v>243</v>
      </c>
      <c r="AS65" t="s">
        <v>524</v>
      </c>
      <c r="AZ65">
        <v>58</v>
      </c>
      <c r="BA65" t="s">
        <v>557</v>
      </c>
      <c r="BD65" t="s">
        <v>525</v>
      </c>
      <c r="BE65" t="s">
        <v>163</v>
      </c>
      <c r="BF65" t="s">
        <v>526</v>
      </c>
      <c r="DX65" t="s">
        <v>545</v>
      </c>
    </row>
    <row r="66" spans="1:128" hidden="1" x14ac:dyDescent="0.2">
      <c r="A66" t="s">
        <v>558</v>
      </c>
      <c r="B66" t="s">
        <v>147</v>
      </c>
      <c r="C66" t="s">
        <v>559</v>
      </c>
      <c r="D66" t="s">
        <v>560</v>
      </c>
      <c r="E66">
        <v>11556428225</v>
      </c>
      <c r="F66" t="s">
        <v>518</v>
      </c>
      <c r="G66" t="s">
        <v>148</v>
      </c>
      <c r="H66" t="s">
        <v>149</v>
      </c>
      <c r="I66" t="s">
        <v>150</v>
      </c>
      <c r="J66" t="s">
        <v>151</v>
      </c>
      <c r="K66" t="s">
        <v>561</v>
      </c>
      <c r="L66" t="s">
        <v>152</v>
      </c>
      <c r="M66" t="s">
        <v>153</v>
      </c>
      <c r="N66" t="s">
        <v>409</v>
      </c>
      <c r="O66" t="s">
        <v>155</v>
      </c>
      <c r="P66" t="s">
        <v>156</v>
      </c>
      <c r="Q66" t="s">
        <v>157</v>
      </c>
      <c r="R66" t="s">
        <v>521</v>
      </c>
      <c r="S66" t="s">
        <v>562</v>
      </c>
      <c r="T66">
        <v>1</v>
      </c>
      <c r="U66" t="s">
        <v>563</v>
      </c>
      <c r="V66" t="s">
        <v>564</v>
      </c>
      <c r="W66">
        <v>302</v>
      </c>
      <c r="X66">
        <v>34682973466</v>
      </c>
      <c r="Y66" t="s">
        <v>563</v>
      </c>
      <c r="Z66" t="s">
        <v>189</v>
      </c>
      <c r="AQ66" t="s">
        <v>565</v>
      </c>
      <c r="AS66" t="s">
        <v>524</v>
      </c>
      <c r="AZ66">
        <v>64</v>
      </c>
      <c r="BC66" t="s">
        <v>566</v>
      </c>
      <c r="BD66" t="s">
        <v>525</v>
      </c>
      <c r="BE66" t="s">
        <v>163</v>
      </c>
      <c r="BF66" t="s">
        <v>526</v>
      </c>
      <c r="DX66" t="s">
        <v>545</v>
      </c>
    </row>
    <row r="67" spans="1:128" hidden="1" x14ac:dyDescent="0.2">
      <c r="A67" t="s">
        <v>567</v>
      </c>
      <c r="B67" t="s">
        <v>147</v>
      </c>
      <c r="C67" t="s">
        <v>559</v>
      </c>
      <c r="D67" t="s">
        <v>568</v>
      </c>
      <c r="E67">
        <v>12432638523</v>
      </c>
      <c r="F67" t="s">
        <v>518</v>
      </c>
      <c r="G67" t="s">
        <v>148</v>
      </c>
      <c r="H67" t="s">
        <v>149</v>
      </c>
      <c r="I67" t="s">
        <v>150</v>
      </c>
      <c r="J67" t="s">
        <v>151</v>
      </c>
      <c r="K67" t="s">
        <v>569</v>
      </c>
      <c r="L67" t="s">
        <v>152</v>
      </c>
      <c r="M67" t="s">
        <v>153</v>
      </c>
      <c r="N67" t="s">
        <v>409</v>
      </c>
      <c r="O67" t="s">
        <v>155</v>
      </c>
      <c r="P67" t="s">
        <v>156</v>
      </c>
      <c r="Q67" t="s">
        <v>157</v>
      </c>
      <c r="R67" t="s">
        <v>521</v>
      </c>
      <c r="S67" t="s">
        <v>570</v>
      </c>
      <c r="T67">
        <v>1</v>
      </c>
      <c r="U67" t="s">
        <v>571</v>
      </c>
      <c r="V67" t="s">
        <v>564</v>
      </c>
      <c r="W67">
        <v>302</v>
      </c>
      <c r="X67">
        <v>37294582490</v>
      </c>
      <c r="Y67" t="s">
        <v>571</v>
      </c>
      <c r="Z67" t="s">
        <v>189</v>
      </c>
      <c r="AQ67" t="s">
        <v>565</v>
      </c>
      <c r="AS67" t="s">
        <v>524</v>
      </c>
      <c r="AZ67">
        <v>64</v>
      </c>
      <c r="BC67" t="s">
        <v>566</v>
      </c>
      <c r="BD67" t="s">
        <v>525</v>
      </c>
      <c r="BE67" t="s">
        <v>163</v>
      </c>
      <c r="BF67" t="s">
        <v>526</v>
      </c>
      <c r="DX67" t="s">
        <v>545</v>
      </c>
    </row>
    <row r="68" spans="1:128" hidden="1" x14ac:dyDescent="0.2">
      <c r="A68" t="s">
        <v>572</v>
      </c>
      <c r="B68" t="s">
        <v>147</v>
      </c>
      <c r="C68" t="s">
        <v>559</v>
      </c>
      <c r="D68" t="s">
        <v>573</v>
      </c>
      <c r="E68">
        <v>11843647938</v>
      </c>
      <c r="F68" t="s">
        <v>518</v>
      </c>
      <c r="G68" t="s">
        <v>148</v>
      </c>
      <c r="H68" t="s">
        <v>149</v>
      </c>
      <c r="I68" t="s">
        <v>150</v>
      </c>
      <c r="J68" t="s">
        <v>151</v>
      </c>
      <c r="K68" t="s">
        <v>574</v>
      </c>
      <c r="L68" t="s">
        <v>152</v>
      </c>
      <c r="M68" t="s">
        <v>153</v>
      </c>
      <c r="N68" t="s">
        <v>409</v>
      </c>
      <c r="O68" t="s">
        <v>155</v>
      </c>
      <c r="P68" t="s">
        <v>156</v>
      </c>
      <c r="Q68" t="s">
        <v>157</v>
      </c>
      <c r="R68" t="s">
        <v>521</v>
      </c>
      <c r="S68" t="s">
        <v>575</v>
      </c>
      <c r="T68">
        <v>1</v>
      </c>
      <c r="U68" t="s">
        <v>576</v>
      </c>
      <c r="V68" t="s">
        <v>564</v>
      </c>
      <c r="W68">
        <v>302</v>
      </c>
      <c r="X68">
        <v>35534913956</v>
      </c>
      <c r="Y68" t="s">
        <v>576</v>
      </c>
      <c r="Z68" t="s">
        <v>189</v>
      </c>
      <c r="AQ68" t="s">
        <v>565</v>
      </c>
      <c r="AS68" t="s">
        <v>524</v>
      </c>
      <c r="AZ68">
        <v>64</v>
      </c>
      <c r="BC68" t="s">
        <v>566</v>
      </c>
      <c r="BD68" t="s">
        <v>525</v>
      </c>
      <c r="BE68" t="s">
        <v>163</v>
      </c>
      <c r="BF68" t="s">
        <v>526</v>
      </c>
      <c r="DX68" t="s">
        <v>545</v>
      </c>
    </row>
    <row r="69" spans="1:128" hidden="1" x14ac:dyDescent="0.2">
      <c r="A69" t="s">
        <v>577</v>
      </c>
      <c r="B69" t="s">
        <v>147</v>
      </c>
      <c r="C69" t="s">
        <v>559</v>
      </c>
      <c r="D69" t="s">
        <v>578</v>
      </c>
      <c r="E69">
        <v>16527761296</v>
      </c>
      <c r="F69" t="s">
        <v>518</v>
      </c>
      <c r="G69" t="s">
        <v>148</v>
      </c>
      <c r="H69" t="s">
        <v>149</v>
      </c>
      <c r="I69" t="s">
        <v>150</v>
      </c>
      <c r="J69" t="s">
        <v>151</v>
      </c>
      <c r="K69" t="s">
        <v>579</v>
      </c>
      <c r="L69" t="s">
        <v>152</v>
      </c>
      <c r="M69" t="s">
        <v>153</v>
      </c>
      <c r="N69" t="s">
        <v>409</v>
      </c>
      <c r="O69" t="s">
        <v>155</v>
      </c>
      <c r="P69" t="s">
        <v>156</v>
      </c>
      <c r="Q69" t="s">
        <v>157</v>
      </c>
      <c r="R69" t="s">
        <v>521</v>
      </c>
      <c r="S69" t="s">
        <v>580</v>
      </c>
      <c r="T69">
        <v>1</v>
      </c>
      <c r="U69" t="s">
        <v>581</v>
      </c>
      <c r="V69" t="s">
        <v>564</v>
      </c>
      <c r="W69">
        <v>302</v>
      </c>
      <c r="X69">
        <v>49558771384</v>
      </c>
      <c r="Y69" t="s">
        <v>581</v>
      </c>
      <c r="Z69" t="s">
        <v>189</v>
      </c>
      <c r="AQ69" t="s">
        <v>565</v>
      </c>
      <c r="AS69" t="s">
        <v>524</v>
      </c>
      <c r="AZ69">
        <v>64</v>
      </c>
      <c r="BC69" t="s">
        <v>566</v>
      </c>
      <c r="BD69" t="s">
        <v>525</v>
      </c>
      <c r="BE69" t="s">
        <v>163</v>
      </c>
      <c r="BF69" t="s">
        <v>526</v>
      </c>
      <c r="DX69" t="s">
        <v>545</v>
      </c>
    </row>
    <row r="70" spans="1:128" hidden="1" x14ac:dyDescent="0.2">
      <c r="A70" t="s">
        <v>582</v>
      </c>
      <c r="B70" t="s">
        <v>147</v>
      </c>
      <c r="C70" t="s">
        <v>559</v>
      </c>
      <c r="D70" t="s">
        <v>583</v>
      </c>
      <c r="E70">
        <v>12994818322</v>
      </c>
      <c r="F70" t="s">
        <v>518</v>
      </c>
      <c r="G70" t="s">
        <v>148</v>
      </c>
      <c r="H70" t="s">
        <v>149</v>
      </c>
      <c r="I70" t="s">
        <v>150</v>
      </c>
      <c r="J70" t="s">
        <v>151</v>
      </c>
      <c r="K70" t="s">
        <v>584</v>
      </c>
      <c r="L70" t="s">
        <v>152</v>
      </c>
      <c r="M70" t="s">
        <v>153</v>
      </c>
      <c r="N70" t="s">
        <v>409</v>
      </c>
      <c r="O70" t="s">
        <v>155</v>
      </c>
      <c r="P70" t="s">
        <v>156</v>
      </c>
      <c r="Q70" t="s">
        <v>157</v>
      </c>
      <c r="R70" t="s">
        <v>521</v>
      </c>
      <c r="S70" t="s">
        <v>585</v>
      </c>
      <c r="T70">
        <v>1</v>
      </c>
      <c r="U70" t="s">
        <v>586</v>
      </c>
      <c r="V70" t="s">
        <v>564</v>
      </c>
      <c r="W70">
        <v>302</v>
      </c>
      <c r="X70">
        <v>39129462916</v>
      </c>
      <c r="Y70" t="s">
        <v>586</v>
      </c>
      <c r="Z70" t="s">
        <v>243</v>
      </c>
      <c r="AQ70" t="s">
        <v>587</v>
      </c>
      <c r="AS70" t="s">
        <v>524</v>
      </c>
      <c r="AZ70">
        <v>30</v>
      </c>
      <c r="BC70" t="s">
        <v>566</v>
      </c>
      <c r="BD70" t="s">
        <v>525</v>
      </c>
      <c r="BE70" t="s">
        <v>163</v>
      </c>
      <c r="BF70" t="s">
        <v>526</v>
      </c>
      <c r="DX70" t="s">
        <v>545</v>
      </c>
    </row>
    <row r="71" spans="1:128" hidden="1" x14ac:dyDescent="0.2">
      <c r="A71" t="s">
        <v>588</v>
      </c>
      <c r="B71" t="s">
        <v>147</v>
      </c>
      <c r="C71" t="s">
        <v>559</v>
      </c>
      <c r="D71" t="s">
        <v>589</v>
      </c>
      <c r="E71">
        <v>9822273221</v>
      </c>
      <c r="F71" t="s">
        <v>518</v>
      </c>
      <c r="G71" t="s">
        <v>148</v>
      </c>
      <c r="H71" t="s">
        <v>149</v>
      </c>
      <c r="I71" t="s">
        <v>150</v>
      </c>
      <c r="J71" t="s">
        <v>151</v>
      </c>
      <c r="K71" t="s">
        <v>590</v>
      </c>
      <c r="L71" t="s">
        <v>152</v>
      </c>
      <c r="M71" t="s">
        <v>153</v>
      </c>
      <c r="N71" t="s">
        <v>409</v>
      </c>
      <c r="O71" t="s">
        <v>155</v>
      </c>
      <c r="P71" t="s">
        <v>156</v>
      </c>
      <c r="Q71" t="s">
        <v>157</v>
      </c>
      <c r="R71" t="s">
        <v>521</v>
      </c>
      <c r="S71" t="s">
        <v>591</v>
      </c>
      <c r="T71">
        <v>1</v>
      </c>
      <c r="U71" t="s">
        <v>592</v>
      </c>
      <c r="V71" t="s">
        <v>564</v>
      </c>
      <c r="W71">
        <v>302</v>
      </c>
      <c r="X71">
        <v>29667957238</v>
      </c>
      <c r="Y71" t="s">
        <v>592</v>
      </c>
      <c r="Z71" t="s">
        <v>243</v>
      </c>
      <c r="AQ71" t="s">
        <v>587</v>
      </c>
      <c r="AS71" t="s">
        <v>524</v>
      </c>
      <c r="AZ71">
        <v>30</v>
      </c>
      <c r="BC71" t="s">
        <v>566</v>
      </c>
      <c r="BD71" t="s">
        <v>525</v>
      </c>
      <c r="BE71" t="s">
        <v>163</v>
      </c>
      <c r="BF71" t="s">
        <v>526</v>
      </c>
      <c r="DX71" t="s">
        <v>545</v>
      </c>
    </row>
    <row r="72" spans="1:128" hidden="1" x14ac:dyDescent="0.2">
      <c r="A72" t="s">
        <v>593</v>
      </c>
      <c r="B72" t="s">
        <v>147</v>
      </c>
      <c r="C72" t="s">
        <v>559</v>
      </c>
      <c r="D72" t="s">
        <v>594</v>
      </c>
      <c r="E72">
        <v>12137535817</v>
      </c>
      <c r="F72" t="s">
        <v>518</v>
      </c>
      <c r="G72" t="s">
        <v>148</v>
      </c>
      <c r="H72" t="s">
        <v>149</v>
      </c>
      <c r="I72" t="s">
        <v>150</v>
      </c>
      <c r="J72" t="s">
        <v>151</v>
      </c>
      <c r="K72" t="s">
        <v>595</v>
      </c>
      <c r="L72" t="s">
        <v>152</v>
      </c>
      <c r="M72" t="s">
        <v>153</v>
      </c>
      <c r="N72" t="s">
        <v>409</v>
      </c>
      <c r="O72" t="s">
        <v>155</v>
      </c>
      <c r="P72" t="s">
        <v>156</v>
      </c>
      <c r="Q72" t="s">
        <v>157</v>
      </c>
      <c r="R72" t="s">
        <v>521</v>
      </c>
      <c r="S72" t="s">
        <v>596</v>
      </c>
      <c r="T72">
        <v>1</v>
      </c>
      <c r="U72" t="s">
        <v>597</v>
      </c>
      <c r="V72" t="s">
        <v>564</v>
      </c>
      <c r="W72">
        <v>302</v>
      </c>
      <c r="X72">
        <v>36538467204</v>
      </c>
      <c r="Y72" t="s">
        <v>597</v>
      </c>
      <c r="Z72" t="s">
        <v>243</v>
      </c>
      <c r="AQ72" t="s">
        <v>587</v>
      </c>
      <c r="AS72" t="s">
        <v>524</v>
      </c>
      <c r="AZ72">
        <v>30</v>
      </c>
      <c r="BC72" t="s">
        <v>566</v>
      </c>
      <c r="BD72" t="s">
        <v>525</v>
      </c>
      <c r="BE72" t="s">
        <v>163</v>
      </c>
      <c r="BF72" t="s">
        <v>526</v>
      </c>
      <c r="DX72" t="s">
        <v>545</v>
      </c>
    </row>
    <row r="73" spans="1:128" hidden="1" x14ac:dyDescent="0.2">
      <c r="A73" t="s">
        <v>598</v>
      </c>
      <c r="B73" t="s">
        <v>147</v>
      </c>
      <c r="C73" t="s">
        <v>559</v>
      </c>
      <c r="D73" t="s">
        <v>599</v>
      </c>
      <c r="E73">
        <v>11389838005</v>
      </c>
      <c r="F73" t="s">
        <v>518</v>
      </c>
      <c r="G73" t="s">
        <v>148</v>
      </c>
      <c r="H73" t="s">
        <v>149</v>
      </c>
      <c r="I73" t="s">
        <v>150</v>
      </c>
      <c r="J73" t="s">
        <v>151</v>
      </c>
      <c r="K73" t="s">
        <v>600</v>
      </c>
      <c r="L73" t="s">
        <v>152</v>
      </c>
      <c r="M73" t="s">
        <v>153</v>
      </c>
      <c r="N73" t="s">
        <v>409</v>
      </c>
      <c r="O73" t="s">
        <v>155</v>
      </c>
      <c r="P73" t="s">
        <v>156</v>
      </c>
      <c r="Q73" t="s">
        <v>157</v>
      </c>
      <c r="R73" t="s">
        <v>521</v>
      </c>
      <c r="S73" t="s">
        <v>601</v>
      </c>
      <c r="T73">
        <v>1</v>
      </c>
      <c r="U73" t="s">
        <v>602</v>
      </c>
      <c r="V73" t="s">
        <v>564</v>
      </c>
      <c r="W73">
        <v>302</v>
      </c>
      <c r="X73">
        <v>34203543030</v>
      </c>
      <c r="Y73" t="s">
        <v>602</v>
      </c>
      <c r="Z73" t="s">
        <v>243</v>
      </c>
      <c r="AQ73" t="s">
        <v>587</v>
      </c>
      <c r="AS73" t="s">
        <v>524</v>
      </c>
      <c r="AZ73">
        <v>30</v>
      </c>
      <c r="BC73" t="s">
        <v>566</v>
      </c>
      <c r="BD73" t="s">
        <v>525</v>
      </c>
      <c r="BE73" t="s">
        <v>163</v>
      </c>
      <c r="BF73" t="s">
        <v>526</v>
      </c>
      <c r="DX73" t="s">
        <v>545</v>
      </c>
    </row>
    <row r="74" spans="1:128" hidden="1" x14ac:dyDescent="0.2">
      <c r="A74" t="s">
        <v>603</v>
      </c>
      <c r="B74" t="s">
        <v>147</v>
      </c>
      <c r="C74" t="s">
        <v>604</v>
      </c>
      <c r="D74" t="s">
        <v>605</v>
      </c>
      <c r="E74">
        <v>11803526503</v>
      </c>
      <c r="F74" t="s">
        <v>518</v>
      </c>
      <c r="G74" t="s">
        <v>148</v>
      </c>
      <c r="H74" t="s">
        <v>149</v>
      </c>
      <c r="I74" t="s">
        <v>150</v>
      </c>
      <c r="J74" t="s">
        <v>151</v>
      </c>
      <c r="K74" t="s">
        <v>606</v>
      </c>
      <c r="L74" t="s">
        <v>152</v>
      </c>
      <c r="M74" t="s">
        <v>153</v>
      </c>
      <c r="N74" t="s">
        <v>409</v>
      </c>
      <c r="O74" t="s">
        <v>155</v>
      </c>
      <c r="P74" t="s">
        <v>156</v>
      </c>
      <c r="Q74" t="s">
        <v>157</v>
      </c>
      <c r="R74" t="s">
        <v>521</v>
      </c>
      <c r="S74" t="s">
        <v>607</v>
      </c>
      <c r="T74">
        <v>1</v>
      </c>
      <c r="U74" t="s">
        <v>608</v>
      </c>
      <c r="V74" t="s">
        <v>609</v>
      </c>
      <c r="W74">
        <v>302</v>
      </c>
      <c r="X74">
        <v>36068189784</v>
      </c>
      <c r="Y74" t="s">
        <v>608</v>
      </c>
      <c r="Z74" t="s">
        <v>189</v>
      </c>
      <c r="AS74" t="s">
        <v>524</v>
      </c>
      <c r="AZ74">
        <v>64</v>
      </c>
      <c r="BA74" t="s">
        <v>610</v>
      </c>
      <c r="BD74" t="s">
        <v>525</v>
      </c>
      <c r="BE74" t="s">
        <v>163</v>
      </c>
      <c r="BF74" t="s">
        <v>526</v>
      </c>
      <c r="DX74" t="s">
        <v>545</v>
      </c>
    </row>
    <row r="75" spans="1:128" hidden="1" x14ac:dyDescent="0.2">
      <c r="A75" t="s">
        <v>611</v>
      </c>
      <c r="B75" t="s">
        <v>147</v>
      </c>
      <c r="C75" t="s">
        <v>604</v>
      </c>
      <c r="D75" t="s">
        <v>612</v>
      </c>
      <c r="E75">
        <v>11277378241</v>
      </c>
      <c r="F75" t="s">
        <v>518</v>
      </c>
      <c r="G75" t="s">
        <v>148</v>
      </c>
      <c r="H75" t="s">
        <v>149</v>
      </c>
      <c r="I75" t="s">
        <v>150</v>
      </c>
      <c r="J75" t="s">
        <v>151</v>
      </c>
      <c r="K75" t="s">
        <v>613</v>
      </c>
      <c r="L75" t="s">
        <v>152</v>
      </c>
      <c r="M75" t="s">
        <v>153</v>
      </c>
      <c r="N75" t="s">
        <v>409</v>
      </c>
      <c r="O75" t="s">
        <v>155</v>
      </c>
      <c r="P75" t="s">
        <v>156</v>
      </c>
      <c r="Q75" t="s">
        <v>157</v>
      </c>
      <c r="R75" t="s">
        <v>521</v>
      </c>
      <c r="S75" t="s">
        <v>614</v>
      </c>
      <c r="T75">
        <v>1</v>
      </c>
      <c r="U75" t="s">
        <v>615</v>
      </c>
      <c r="V75" t="s">
        <v>609</v>
      </c>
      <c r="W75">
        <v>302</v>
      </c>
      <c r="X75">
        <v>34802265580</v>
      </c>
      <c r="Y75" t="s">
        <v>615</v>
      </c>
      <c r="Z75" t="s">
        <v>189</v>
      </c>
      <c r="AS75" t="s">
        <v>524</v>
      </c>
      <c r="AZ75">
        <v>64</v>
      </c>
      <c r="BA75" t="s">
        <v>162</v>
      </c>
      <c r="BD75" t="s">
        <v>525</v>
      </c>
      <c r="BE75" t="s">
        <v>163</v>
      </c>
      <c r="BF75" t="s">
        <v>526</v>
      </c>
      <c r="DX75" t="s">
        <v>545</v>
      </c>
    </row>
    <row r="76" spans="1:128" hidden="1" x14ac:dyDescent="0.2">
      <c r="A76" t="s">
        <v>616</v>
      </c>
      <c r="B76" t="s">
        <v>147</v>
      </c>
      <c r="C76" t="s">
        <v>604</v>
      </c>
      <c r="D76" t="s">
        <v>617</v>
      </c>
      <c r="E76">
        <v>9348392285</v>
      </c>
      <c r="F76" t="s">
        <v>518</v>
      </c>
      <c r="G76" t="s">
        <v>148</v>
      </c>
      <c r="H76" t="s">
        <v>149</v>
      </c>
      <c r="I76" t="s">
        <v>150</v>
      </c>
      <c r="J76" t="s">
        <v>151</v>
      </c>
      <c r="K76" t="s">
        <v>618</v>
      </c>
      <c r="L76" t="s">
        <v>152</v>
      </c>
      <c r="M76" t="s">
        <v>153</v>
      </c>
      <c r="N76" t="s">
        <v>409</v>
      </c>
      <c r="O76" t="s">
        <v>155</v>
      </c>
      <c r="P76" t="s">
        <v>156</v>
      </c>
      <c r="Q76" t="s">
        <v>157</v>
      </c>
      <c r="R76" t="s">
        <v>521</v>
      </c>
      <c r="S76" t="s">
        <v>614</v>
      </c>
      <c r="T76">
        <v>1</v>
      </c>
      <c r="U76" t="s">
        <v>619</v>
      </c>
      <c r="V76" t="s">
        <v>609</v>
      </c>
      <c r="W76">
        <v>302</v>
      </c>
      <c r="X76">
        <v>28695965104</v>
      </c>
      <c r="Y76" t="s">
        <v>619</v>
      </c>
      <c r="Z76" t="s">
        <v>189</v>
      </c>
      <c r="AS76" t="s">
        <v>524</v>
      </c>
      <c r="AZ76">
        <v>63</v>
      </c>
      <c r="BA76" t="s">
        <v>610</v>
      </c>
      <c r="BD76" t="s">
        <v>525</v>
      </c>
      <c r="BE76" t="s">
        <v>163</v>
      </c>
      <c r="BF76" t="s">
        <v>526</v>
      </c>
      <c r="DX76" t="s">
        <v>545</v>
      </c>
    </row>
    <row r="77" spans="1:128" hidden="1" x14ac:dyDescent="0.2">
      <c r="A77" t="s">
        <v>620</v>
      </c>
      <c r="B77" t="s">
        <v>147</v>
      </c>
      <c r="C77" t="s">
        <v>604</v>
      </c>
      <c r="D77" t="s">
        <v>621</v>
      </c>
      <c r="E77">
        <v>11205050290</v>
      </c>
      <c r="F77" t="s">
        <v>518</v>
      </c>
      <c r="G77" t="s">
        <v>148</v>
      </c>
      <c r="H77" t="s">
        <v>149</v>
      </c>
      <c r="I77" t="s">
        <v>150</v>
      </c>
      <c r="J77" t="s">
        <v>151</v>
      </c>
      <c r="K77" t="s">
        <v>622</v>
      </c>
      <c r="L77" t="s">
        <v>152</v>
      </c>
      <c r="M77" t="s">
        <v>153</v>
      </c>
      <c r="N77" t="s">
        <v>409</v>
      </c>
      <c r="O77" t="s">
        <v>155</v>
      </c>
      <c r="P77" t="s">
        <v>156</v>
      </c>
      <c r="Q77" t="s">
        <v>157</v>
      </c>
      <c r="R77" t="s">
        <v>521</v>
      </c>
      <c r="S77" t="s">
        <v>623</v>
      </c>
      <c r="T77">
        <v>1</v>
      </c>
      <c r="U77" t="s">
        <v>624</v>
      </c>
      <c r="V77" t="s">
        <v>609</v>
      </c>
      <c r="W77">
        <v>302</v>
      </c>
      <c r="X77">
        <v>34439394762</v>
      </c>
      <c r="Y77" t="s">
        <v>624</v>
      </c>
      <c r="Z77" t="s">
        <v>189</v>
      </c>
      <c r="AS77" t="s">
        <v>524</v>
      </c>
      <c r="AZ77">
        <v>63</v>
      </c>
      <c r="BA77" t="s">
        <v>162</v>
      </c>
      <c r="BD77" t="s">
        <v>525</v>
      </c>
      <c r="BE77" t="s">
        <v>163</v>
      </c>
      <c r="BF77" t="s">
        <v>526</v>
      </c>
      <c r="DX77" t="s">
        <v>545</v>
      </c>
    </row>
    <row r="78" spans="1:128" hidden="1" x14ac:dyDescent="0.2">
      <c r="A78" t="s">
        <v>625</v>
      </c>
      <c r="B78" t="s">
        <v>147</v>
      </c>
      <c r="C78" t="s">
        <v>604</v>
      </c>
      <c r="D78" t="s">
        <v>626</v>
      </c>
      <c r="E78">
        <v>12123769632</v>
      </c>
      <c r="F78" t="s">
        <v>518</v>
      </c>
      <c r="G78" t="s">
        <v>148</v>
      </c>
      <c r="H78" t="s">
        <v>149</v>
      </c>
      <c r="I78" t="s">
        <v>150</v>
      </c>
      <c r="J78" t="s">
        <v>151</v>
      </c>
      <c r="K78" t="s">
        <v>627</v>
      </c>
      <c r="L78" t="s">
        <v>152</v>
      </c>
      <c r="M78" t="s">
        <v>153</v>
      </c>
      <c r="N78" t="s">
        <v>409</v>
      </c>
      <c r="O78" t="s">
        <v>155</v>
      </c>
      <c r="P78" t="s">
        <v>156</v>
      </c>
      <c r="Q78" t="s">
        <v>157</v>
      </c>
      <c r="R78" t="s">
        <v>521</v>
      </c>
      <c r="S78" t="s">
        <v>628</v>
      </c>
      <c r="T78">
        <v>1</v>
      </c>
      <c r="U78" t="s">
        <v>629</v>
      </c>
      <c r="V78" t="s">
        <v>609</v>
      </c>
      <c r="W78">
        <v>302</v>
      </c>
      <c r="X78">
        <v>37128591814</v>
      </c>
      <c r="Y78" t="s">
        <v>629</v>
      </c>
      <c r="Z78" t="s">
        <v>243</v>
      </c>
      <c r="AS78" t="s">
        <v>524</v>
      </c>
      <c r="AZ78">
        <v>76</v>
      </c>
      <c r="BA78" t="s">
        <v>610</v>
      </c>
      <c r="BD78" t="s">
        <v>525</v>
      </c>
      <c r="BE78" t="s">
        <v>163</v>
      </c>
      <c r="BF78" t="s">
        <v>526</v>
      </c>
      <c r="DX78" t="s">
        <v>545</v>
      </c>
    </row>
    <row r="79" spans="1:128" hidden="1" x14ac:dyDescent="0.2">
      <c r="A79" t="s">
        <v>630</v>
      </c>
      <c r="B79" t="s">
        <v>147</v>
      </c>
      <c r="C79" t="s">
        <v>604</v>
      </c>
      <c r="D79" t="s">
        <v>631</v>
      </c>
      <c r="E79">
        <v>11472136873</v>
      </c>
      <c r="F79" t="s">
        <v>518</v>
      </c>
      <c r="G79" t="s">
        <v>148</v>
      </c>
      <c r="H79" t="s">
        <v>149</v>
      </c>
      <c r="I79" t="s">
        <v>150</v>
      </c>
      <c r="J79" t="s">
        <v>151</v>
      </c>
      <c r="K79" t="s">
        <v>632</v>
      </c>
      <c r="L79" t="s">
        <v>152</v>
      </c>
      <c r="M79" t="s">
        <v>153</v>
      </c>
      <c r="N79" t="s">
        <v>409</v>
      </c>
      <c r="O79" t="s">
        <v>155</v>
      </c>
      <c r="P79" t="s">
        <v>156</v>
      </c>
      <c r="Q79" t="s">
        <v>157</v>
      </c>
      <c r="R79" t="s">
        <v>521</v>
      </c>
      <c r="S79" t="s">
        <v>633</v>
      </c>
      <c r="T79">
        <v>1</v>
      </c>
      <c r="U79" t="s">
        <v>634</v>
      </c>
      <c r="V79" t="s">
        <v>609</v>
      </c>
      <c r="W79">
        <v>302</v>
      </c>
      <c r="X79">
        <v>35064835554</v>
      </c>
      <c r="Y79" t="s">
        <v>634</v>
      </c>
      <c r="Z79" t="s">
        <v>243</v>
      </c>
      <c r="AS79" t="s">
        <v>524</v>
      </c>
      <c r="AZ79">
        <v>76</v>
      </c>
      <c r="BA79" t="s">
        <v>162</v>
      </c>
      <c r="BD79" t="s">
        <v>525</v>
      </c>
      <c r="BE79" t="s">
        <v>163</v>
      </c>
      <c r="BF79" t="s">
        <v>526</v>
      </c>
      <c r="DX79" t="s">
        <v>545</v>
      </c>
    </row>
    <row r="80" spans="1:128" hidden="1" x14ac:dyDescent="0.2">
      <c r="A80" t="s">
        <v>637</v>
      </c>
      <c r="B80" t="s">
        <v>406</v>
      </c>
      <c r="C80" t="s">
        <v>638</v>
      </c>
      <c r="D80" t="s">
        <v>639</v>
      </c>
      <c r="E80">
        <v>6562832844</v>
      </c>
      <c r="F80" t="s">
        <v>640</v>
      </c>
      <c r="G80" t="s">
        <v>148</v>
      </c>
      <c r="H80" t="s">
        <v>149</v>
      </c>
      <c r="I80" t="s">
        <v>150</v>
      </c>
      <c r="J80" t="s">
        <v>151</v>
      </c>
      <c r="K80" t="s">
        <v>641</v>
      </c>
      <c r="L80" t="s">
        <v>152</v>
      </c>
      <c r="M80" t="s">
        <v>153</v>
      </c>
      <c r="N80" t="s">
        <v>409</v>
      </c>
      <c r="O80" t="s">
        <v>155</v>
      </c>
      <c r="P80" t="s">
        <v>156</v>
      </c>
      <c r="Q80" t="s">
        <v>157</v>
      </c>
      <c r="R80" t="s">
        <v>642</v>
      </c>
      <c r="S80" t="s">
        <v>643</v>
      </c>
      <c r="T80">
        <v>1</v>
      </c>
      <c r="U80" t="s">
        <v>644</v>
      </c>
      <c r="V80" t="s">
        <v>645</v>
      </c>
      <c r="W80">
        <v>300</v>
      </c>
      <c r="X80">
        <v>18889419000</v>
      </c>
      <c r="Y80" t="s">
        <v>644</v>
      </c>
      <c r="AO80" t="s">
        <v>646</v>
      </c>
      <c r="AP80" t="s">
        <v>647</v>
      </c>
    </row>
    <row r="81" spans="1:131" hidden="1" x14ac:dyDescent="0.2">
      <c r="A81" t="s">
        <v>648</v>
      </c>
      <c r="B81" t="s">
        <v>406</v>
      </c>
      <c r="C81" t="s">
        <v>638</v>
      </c>
      <c r="D81" t="s">
        <v>649</v>
      </c>
      <c r="E81">
        <v>7402603265</v>
      </c>
      <c r="F81" t="s">
        <v>640</v>
      </c>
      <c r="G81" t="s">
        <v>148</v>
      </c>
      <c r="H81" t="s">
        <v>149</v>
      </c>
      <c r="I81" t="s">
        <v>150</v>
      </c>
      <c r="J81" t="s">
        <v>151</v>
      </c>
      <c r="K81" t="s">
        <v>650</v>
      </c>
      <c r="L81" t="s">
        <v>152</v>
      </c>
      <c r="M81" t="s">
        <v>153</v>
      </c>
      <c r="N81" t="s">
        <v>409</v>
      </c>
      <c r="O81" t="s">
        <v>155</v>
      </c>
      <c r="P81" t="s">
        <v>156</v>
      </c>
      <c r="Q81" t="s">
        <v>157</v>
      </c>
      <c r="R81" t="s">
        <v>642</v>
      </c>
      <c r="S81" t="s">
        <v>651</v>
      </c>
      <c r="T81">
        <v>1</v>
      </c>
      <c r="U81" t="s">
        <v>652</v>
      </c>
      <c r="V81" t="s">
        <v>645</v>
      </c>
      <c r="W81">
        <v>300</v>
      </c>
      <c r="X81">
        <v>21724335300</v>
      </c>
      <c r="Y81" t="s">
        <v>652</v>
      </c>
      <c r="AO81" t="s">
        <v>646</v>
      </c>
      <c r="AP81" t="s">
        <v>647</v>
      </c>
    </row>
    <row r="82" spans="1:131" hidden="1" x14ac:dyDescent="0.2">
      <c r="A82" t="s">
        <v>653</v>
      </c>
      <c r="B82" t="s">
        <v>147</v>
      </c>
      <c r="C82" t="s">
        <v>654</v>
      </c>
      <c r="D82" t="s">
        <v>655</v>
      </c>
      <c r="E82">
        <v>2820026534</v>
      </c>
      <c r="F82" t="s">
        <v>656</v>
      </c>
      <c r="G82" t="s">
        <v>148</v>
      </c>
      <c r="H82" t="s">
        <v>149</v>
      </c>
      <c r="I82" t="s">
        <v>150</v>
      </c>
      <c r="J82" t="s">
        <v>151</v>
      </c>
      <c r="K82" t="s">
        <v>657</v>
      </c>
      <c r="L82" t="s">
        <v>152</v>
      </c>
      <c r="M82" t="s">
        <v>153</v>
      </c>
      <c r="N82" t="s">
        <v>154</v>
      </c>
      <c r="O82" t="s">
        <v>155</v>
      </c>
      <c r="P82" t="s">
        <v>156</v>
      </c>
      <c r="Q82" t="s">
        <v>157</v>
      </c>
      <c r="R82" t="s">
        <v>658</v>
      </c>
      <c r="S82" t="s">
        <v>659</v>
      </c>
      <c r="T82">
        <v>1</v>
      </c>
      <c r="U82" t="s">
        <v>660</v>
      </c>
      <c r="V82" t="s">
        <v>661</v>
      </c>
      <c r="W82">
        <v>200</v>
      </c>
      <c r="X82">
        <v>8649190600</v>
      </c>
      <c r="Y82" t="s">
        <v>660</v>
      </c>
      <c r="AO82" t="s">
        <v>662</v>
      </c>
      <c r="AS82" t="s">
        <v>663</v>
      </c>
      <c r="AT82" t="s">
        <v>159</v>
      </c>
      <c r="AU82" t="s">
        <v>160</v>
      </c>
      <c r="AV82" t="s">
        <v>160</v>
      </c>
      <c r="AW82" t="s">
        <v>159</v>
      </c>
      <c r="BA82" t="s">
        <v>664</v>
      </c>
      <c r="EA82" t="s">
        <v>665</v>
      </c>
    </row>
    <row r="83" spans="1:131" hidden="1" x14ac:dyDescent="0.2">
      <c r="A83" t="s">
        <v>666</v>
      </c>
      <c r="B83" t="s">
        <v>147</v>
      </c>
      <c r="C83" t="s">
        <v>654</v>
      </c>
      <c r="D83" t="s">
        <v>667</v>
      </c>
      <c r="E83">
        <v>2904991170</v>
      </c>
      <c r="F83" t="s">
        <v>656</v>
      </c>
      <c r="G83" t="s">
        <v>148</v>
      </c>
      <c r="H83" t="s">
        <v>149</v>
      </c>
      <c r="I83" t="s">
        <v>150</v>
      </c>
      <c r="J83" t="s">
        <v>151</v>
      </c>
      <c r="K83" t="s">
        <v>668</v>
      </c>
      <c r="L83" t="s">
        <v>152</v>
      </c>
      <c r="M83" t="s">
        <v>153</v>
      </c>
      <c r="N83" t="s">
        <v>154</v>
      </c>
      <c r="O83" t="s">
        <v>155</v>
      </c>
      <c r="P83" t="s">
        <v>156</v>
      </c>
      <c r="Q83" t="s">
        <v>157</v>
      </c>
      <c r="R83" t="s">
        <v>658</v>
      </c>
      <c r="S83" t="s">
        <v>669</v>
      </c>
      <c r="T83">
        <v>1</v>
      </c>
      <c r="U83" t="s">
        <v>670</v>
      </c>
      <c r="V83" t="s">
        <v>661</v>
      </c>
      <c r="W83">
        <v>200</v>
      </c>
      <c r="X83">
        <v>8917384600</v>
      </c>
      <c r="Y83" t="s">
        <v>670</v>
      </c>
      <c r="AO83" t="s">
        <v>662</v>
      </c>
      <c r="AS83" t="s">
        <v>663</v>
      </c>
      <c r="AT83" t="s">
        <v>159</v>
      </c>
      <c r="AU83" t="s">
        <v>160</v>
      </c>
      <c r="AV83" t="s">
        <v>160</v>
      </c>
      <c r="AW83" t="s">
        <v>159</v>
      </c>
      <c r="BA83" t="s">
        <v>671</v>
      </c>
      <c r="EA83" t="s">
        <v>479</v>
      </c>
    </row>
    <row r="84" spans="1:131" hidden="1" x14ac:dyDescent="0.2">
      <c r="A84" t="s">
        <v>672</v>
      </c>
      <c r="B84" t="s">
        <v>147</v>
      </c>
      <c r="C84" t="s">
        <v>654</v>
      </c>
      <c r="D84" t="s">
        <v>673</v>
      </c>
      <c r="E84">
        <v>2656402792</v>
      </c>
      <c r="F84" t="s">
        <v>656</v>
      </c>
      <c r="G84" t="s">
        <v>148</v>
      </c>
      <c r="H84" t="s">
        <v>149</v>
      </c>
      <c r="I84" t="s">
        <v>150</v>
      </c>
      <c r="J84" t="s">
        <v>151</v>
      </c>
      <c r="K84" t="s">
        <v>674</v>
      </c>
      <c r="L84" t="s">
        <v>152</v>
      </c>
      <c r="M84" t="s">
        <v>153</v>
      </c>
      <c r="N84" t="s">
        <v>154</v>
      </c>
      <c r="O84" t="s">
        <v>155</v>
      </c>
      <c r="P84" t="s">
        <v>156</v>
      </c>
      <c r="Q84" t="s">
        <v>157</v>
      </c>
      <c r="R84" t="s">
        <v>658</v>
      </c>
      <c r="S84" t="s">
        <v>675</v>
      </c>
      <c r="T84">
        <v>1</v>
      </c>
      <c r="U84" t="s">
        <v>676</v>
      </c>
      <c r="V84" t="s">
        <v>661</v>
      </c>
      <c r="W84">
        <v>200</v>
      </c>
      <c r="X84">
        <v>8209606800</v>
      </c>
      <c r="Y84" t="s">
        <v>676</v>
      </c>
      <c r="AO84" t="s">
        <v>662</v>
      </c>
      <c r="AS84" t="s">
        <v>663</v>
      </c>
      <c r="AT84" t="s">
        <v>159</v>
      </c>
      <c r="AU84" t="s">
        <v>160</v>
      </c>
      <c r="AV84" t="s">
        <v>160</v>
      </c>
      <c r="AW84" t="s">
        <v>159</v>
      </c>
      <c r="BA84" t="s">
        <v>671</v>
      </c>
      <c r="EA84" t="s">
        <v>479</v>
      </c>
    </row>
    <row r="85" spans="1:131" hidden="1" x14ac:dyDescent="0.2">
      <c r="A85" t="s">
        <v>677</v>
      </c>
      <c r="B85" t="s">
        <v>147</v>
      </c>
      <c r="C85" t="s">
        <v>654</v>
      </c>
      <c r="D85" t="s">
        <v>678</v>
      </c>
      <c r="E85">
        <v>2797104204</v>
      </c>
      <c r="F85" t="s">
        <v>656</v>
      </c>
      <c r="G85" t="s">
        <v>148</v>
      </c>
      <c r="H85" t="s">
        <v>149</v>
      </c>
      <c r="I85" t="s">
        <v>150</v>
      </c>
      <c r="J85" t="s">
        <v>151</v>
      </c>
      <c r="K85" t="s">
        <v>679</v>
      </c>
      <c r="L85" t="s">
        <v>152</v>
      </c>
      <c r="M85" t="s">
        <v>153</v>
      </c>
      <c r="N85" t="s">
        <v>154</v>
      </c>
      <c r="O85" t="s">
        <v>155</v>
      </c>
      <c r="P85" t="s">
        <v>156</v>
      </c>
      <c r="Q85" t="s">
        <v>157</v>
      </c>
      <c r="R85" t="s">
        <v>658</v>
      </c>
      <c r="S85" t="s">
        <v>680</v>
      </c>
      <c r="T85">
        <v>1</v>
      </c>
      <c r="U85" t="s">
        <v>681</v>
      </c>
      <c r="V85" t="s">
        <v>661</v>
      </c>
      <c r="W85">
        <v>200</v>
      </c>
      <c r="X85">
        <v>8564808400</v>
      </c>
      <c r="Y85" t="s">
        <v>681</v>
      </c>
      <c r="AO85" t="s">
        <v>662</v>
      </c>
      <c r="AS85" t="s">
        <v>663</v>
      </c>
      <c r="AT85" t="s">
        <v>159</v>
      </c>
      <c r="AU85" t="s">
        <v>160</v>
      </c>
      <c r="AV85" t="s">
        <v>160</v>
      </c>
      <c r="AW85" t="s">
        <v>159</v>
      </c>
      <c r="BA85" t="s">
        <v>671</v>
      </c>
      <c r="EA85" t="s">
        <v>479</v>
      </c>
    </row>
    <row r="86" spans="1:131" hidden="1" x14ac:dyDescent="0.2">
      <c r="A86" t="s">
        <v>682</v>
      </c>
      <c r="B86" t="s">
        <v>147</v>
      </c>
      <c r="C86" t="s">
        <v>654</v>
      </c>
      <c r="D86" t="s">
        <v>683</v>
      </c>
      <c r="E86">
        <v>2683010643</v>
      </c>
      <c r="F86" t="s">
        <v>656</v>
      </c>
      <c r="G86" t="s">
        <v>148</v>
      </c>
      <c r="H86" t="s">
        <v>149</v>
      </c>
      <c r="I86" t="s">
        <v>150</v>
      </c>
      <c r="J86" t="s">
        <v>151</v>
      </c>
      <c r="K86" t="s">
        <v>684</v>
      </c>
      <c r="L86" t="s">
        <v>152</v>
      </c>
      <c r="M86" t="s">
        <v>153</v>
      </c>
      <c r="N86" t="s">
        <v>154</v>
      </c>
      <c r="O86" t="s">
        <v>155</v>
      </c>
      <c r="P86" t="s">
        <v>156</v>
      </c>
      <c r="Q86" t="s">
        <v>157</v>
      </c>
      <c r="R86" t="s">
        <v>658</v>
      </c>
      <c r="S86" t="s">
        <v>685</v>
      </c>
      <c r="T86">
        <v>1</v>
      </c>
      <c r="U86" t="s">
        <v>686</v>
      </c>
      <c r="V86" t="s">
        <v>661</v>
      </c>
      <c r="W86">
        <v>200</v>
      </c>
      <c r="X86">
        <v>8195933800</v>
      </c>
      <c r="Y86" t="s">
        <v>686</v>
      </c>
      <c r="AO86" t="s">
        <v>662</v>
      </c>
      <c r="AS86" t="s">
        <v>663</v>
      </c>
      <c r="AT86" t="s">
        <v>159</v>
      </c>
      <c r="AU86" t="s">
        <v>160</v>
      </c>
      <c r="AV86" t="s">
        <v>160</v>
      </c>
      <c r="AW86" t="s">
        <v>159</v>
      </c>
      <c r="BA86" t="s">
        <v>664</v>
      </c>
      <c r="EA86" t="s">
        <v>665</v>
      </c>
    </row>
    <row r="87" spans="1:131" hidden="1" x14ac:dyDescent="0.2">
      <c r="A87" t="s">
        <v>687</v>
      </c>
      <c r="B87" t="s">
        <v>147</v>
      </c>
      <c r="C87" t="s">
        <v>654</v>
      </c>
      <c r="D87" t="s">
        <v>688</v>
      </c>
      <c r="E87">
        <v>2937743678</v>
      </c>
      <c r="F87" t="s">
        <v>656</v>
      </c>
      <c r="G87" t="s">
        <v>148</v>
      </c>
      <c r="H87" t="s">
        <v>149</v>
      </c>
      <c r="I87" t="s">
        <v>150</v>
      </c>
      <c r="J87" t="s">
        <v>151</v>
      </c>
      <c r="K87" t="s">
        <v>689</v>
      </c>
      <c r="L87" t="s">
        <v>152</v>
      </c>
      <c r="M87" t="s">
        <v>153</v>
      </c>
      <c r="N87" t="s">
        <v>154</v>
      </c>
      <c r="O87" t="s">
        <v>155</v>
      </c>
      <c r="P87" t="s">
        <v>156</v>
      </c>
      <c r="Q87" t="s">
        <v>157</v>
      </c>
      <c r="R87" t="s">
        <v>658</v>
      </c>
      <c r="S87" t="s">
        <v>675</v>
      </c>
      <c r="T87">
        <v>1</v>
      </c>
      <c r="U87" t="s">
        <v>690</v>
      </c>
      <c r="V87" t="s">
        <v>661</v>
      </c>
      <c r="W87">
        <v>200</v>
      </c>
      <c r="X87">
        <v>9123872800</v>
      </c>
      <c r="Y87" t="s">
        <v>690</v>
      </c>
      <c r="AO87" t="s">
        <v>662</v>
      </c>
      <c r="AS87" t="s">
        <v>663</v>
      </c>
      <c r="AT87" t="s">
        <v>159</v>
      </c>
      <c r="AU87" t="s">
        <v>160</v>
      </c>
      <c r="AV87" t="s">
        <v>160</v>
      </c>
      <c r="AW87" t="s">
        <v>159</v>
      </c>
      <c r="BA87" t="s">
        <v>664</v>
      </c>
      <c r="EA87" t="s">
        <v>665</v>
      </c>
    </row>
    <row r="88" spans="1:131" hidden="1" x14ac:dyDescent="0.2">
      <c r="A88" t="s">
        <v>691</v>
      </c>
      <c r="B88" t="s">
        <v>147</v>
      </c>
      <c r="C88" t="s">
        <v>692</v>
      </c>
      <c r="D88" t="s">
        <v>693</v>
      </c>
      <c r="E88">
        <v>3173824844</v>
      </c>
      <c r="F88" t="s">
        <v>694</v>
      </c>
      <c r="G88" t="s">
        <v>148</v>
      </c>
      <c r="H88" t="s">
        <v>149</v>
      </c>
      <c r="I88" t="s">
        <v>150</v>
      </c>
      <c r="J88" t="s">
        <v>151</v>
      </c>
      <c r="K88" t="s">
        <v>695</v>
      </c>
      <c r="L88" t="s">
        <v>182</v>
      </c>
      <c r="M88" t="s">
        <v>153</v>
      </c>
      <c r="N88" t="s">
        <v>154</v>
      </c>
      <c r="O88" t="s">
        <v>155</v>
      </c>
      <c r="P88" t="s">
        <v>156</v>
      </c>
      <c r="Q88" t="s">
        <v>157</v>
      </c>
      <c r="R88" t="s">
        <v>696</v>
      </c>
      <c r="S88" t="s">
        <v>697</v>
      </c>
      <c r="T88">
        <v>1</v>
      </c>
      <c r="U88" t="s">
        <v>698</v>
      </c>
      <c r="V88" t="s">
        <v>699</v>
      </c>
      <c r="W88">
        <v>300</v>
      </c>
      <c r="X88">
        <v>10370582400</v>
      </c>
      <c r="Y88" t="s">
        <v>698</v>
      </c>
      <c r="AO88" t="s">
        <v>700</v>
      </c>
      <c r="AT88" t="s">
        <v>159</v>
      </c>
      <c r="AU88" t="s">
        <v>160</v>
      </c>
      <c r="AV88" t="s">
        <v>160</v>
      </c>
      <c r="AW88" t="s">
        <v>159</v>
      </c>
      <c r="AX88" t="s">
        <v>701</v>
      </c>
    </row>
    <row r="89" spans="1:131" hidden="1" x14ac:dyDescent="0.2">
      <c r="A89" t="s">
        <v>702</v>
      </c>
      <c r="B89" t="s">
        <v>147</v>
      </c>
      <c r="C89" t="s">
        <v>692</v>
      </c>
      <c r="D89" t="s">
        <v>703</v>
      </c>
      <c r="E89">
        <v>3644244710</v>
      </c>
      <c r="F89" t="s">
        <v>694</v>
      </c>
      <c r="G89" t="s">
        <v>148</v>
      </c>
      <c r="H89" t="s">
        <v>149</v>
      </c>
      <c r="I89" t="s">
        <v>150</v>
      </c>
      <c r="J89" t="s">
        <v>151</v>
      </c>
      <c r="K89" t="s">
        <v>704</v>
      </c>
      <c r="L89" t="s">
        <v>182</v>
      </c>
      <c r="M89" t="s">
        <v>153</v>
      </c>
      <c r="N89" t="s">
        <v>154</v>
      </c>
      <c r="O89" t="s">
        <v>155</v>
      </c>
      <c r="P89" t="s">
        <v>156</v>
      </c>
      <c r="Q89" t="s">
        <v>157</v>
      </c>
      <c r="R89" t="s">
        <v>696</v>
      </c>
      <c r="S89" t="s">
        <v>705</v>
      </c>
      <c r="T89">
        <v>1</v>
      </c>
      <c r="U89" t="s">
        <v>706</v>
      </c>
      <c r="V89" t="s">
        <v>699</v>
      </c>
      <c r="W89">
        <v>300</v>
      </c>
      <c r="X89">
        <v>11935342200</v>
      </c>
      <c r="Y89" t="s">
        <v>706</v>
      </c>
      <c r="AO89" t="s">
        <v>700</v>
      </c>
      <c r="AT89" t="s">
        <v>159</v>
      </c>
      <c r="AU89" t="s">
        <v>160</v>
      </c>
      <c r="AV89" t="s">
        <v>160</v>
      </c>
      <c r="AW89" t="s">
        <v>159</v>
      </c>
      <c r="AX89" t="s">
        <v>701</v>
      </c>
    </row>
    <row r="90" spans="1:131" hidden="1" x14ac:dyDescent="0.2">
      <c r="A90" t="s">
        <v>707</v>
      </c>
      <c r="B90" t="s">
        <v>147</v>
      </c>
      <c r="C90" t="s">
        <v>692</v>
      </c>
      <c r="D90" t="s">
        <v>708</v>
      </c>
      <c r="E90">
        <v>3793033406</v>
      </c>
      <c r="F90" t="s">
        <v>694</v>
      </c>
      <c r="G90" t="s">
        <v>148</v>
      </c>
      <c r="H90" t="s">
        <v>709</v>
      </c>
      <c r="I90" t="s">
        <v>150</v>
      </c>
      <c r="J90" t="s">
        <v>151</v>
      </c>
      <c r="K90" t="s">
        <v>710</v>
      </c>
      <c r="L90" t="s">
        <v>182</v>
      </c>
      <c r="M90" t="s">
        <v>153</v>
      </c>
      <c r="N90" t="s">
        <v>154</v>
      </c>
      <c r="O90" t="s">
        <v>155</v>
      </c>
      <c r="P90" t="s">
        <v>156</v>
      </c>
      <c r="Q90" t="s">
        <v>157</v>
      </c>
      <c r="R90" t="s">
        <v>696</v>
      </c>
      <c r="S90" t="s">
        <v>711</v>
      </c>
      <c r="T90">
        <v>1</v>
      </c>
      <c r="U90" t="s">
        <v>712</v>
      </c>
      <c r="V90" t="s">
        <v>699</v>
      </c>
      <c r="W90">
        <v>300</v>
      </c>
      <c r="X90">
        <v>12326871600</v>
      </c>
      <c r="Y90" t="s">
        <v>712</v>
      </c>
      <c r="AO90" t="s">
        <v>700</v>
      </c>
      <c r="AT90" t="s">
        <v>159</v>
      </c>
      <c r="AU90" t="s">
        <v>160</v>
      </c>
      <c r="AV90" t="s">
        <v>160</v>
      </c>
      <c r="AW90" t="s">
        <v>159</v>
      </c>
      <c r="AX90" t="s">
        <v>701</v>
      </c>
    </row>
    <row r="91" spans="1:131" hidden="1" x14ac:dyDescent="0.2">
      <c r="A91" t="s">
        <v>713</v>
      </c>
      <c r="B91" t="s">
        <v>147</v>
      </c>
      <c r="C91" t="s">
        <v>692</v>
      </c>
      <c r="D91" t="s">
        <v>714</v>
      </c>
      <c r="E91">
        <v>3320209849</v>
      </c>
      <c r="F91" t="s">
        <v>694</v>
      </c>
      <c r="G91" t="s">
        <v>148</v>
      </c>
      <c r="H91" t="s">
        <v>149</v>
      </c>
      <c r="I91" t="s">
        <v>150</v>
      </c>
      <c r="J91" t="s">
        <v>151</v>
      </c>
      <c r="K91" t="s">
        <v>715</v>
      </c>
      <c r="L91" t="s">
        <v>182</v>
      </c>
      <c r="M91" t="s">
        <v>153</v>
      </c>
      <c r="N91" t="s">
        <v>154</v>
      </c>
      <c r="O91" t="s">
        <v>155</v>
      </c>
      <c r="P91" t="s">
        <v>156</v>
      </c>
      <c r="Q91" t="s">
        <v>157</v>
      </c>
      <c r="R91" t="s">
        <v>696</v>
      </c>
      <c r="S91" t="s">
        <v>716</v>
      </c>
      <c r="T91">
        <v>1</v>
      </c>
      <c r="U91" t="s">
        <v>717</v>
      </c>
      <c r="V91" t="s">
        <v>699</v>
      </c>
      <c r="W91">
        <v>300</v>
      </c>
      <c r="X91">
        <v>10746009900</v>
      </c>
      <c r="Y91" t="s">
        <v>717</v>
      </c>
      <c r="AO91" t="s">
        <v>700</v>
      </c>
      <c r="AT91" t="s">
        <v>159</v>
      </c>
      <c r="AU91" t="s">
        <v>160</v>
      </c>
      <c r="AV91" t="s">
        <v>160</v>
      </c>
      <c r="AW91" t="s">
        <v>159</v>
      </c>
      <c r="AX91" t="s">
        <v>718</v>
      </c>
    </row>
    <row r="92" spans="1:131" hidden="1" x14ac:dyDescent="0.2">
      <c r="A92" t="s">
        <v>719</v>
      </c>
      <c r="B92" t="s">
        <v>147</v>
      </c>
      <c r="C92" t="s">
        <v>692</v>
      </c>
      <c r="D92" t="s">
        <v>720</v>
      </c>
      <c r="E92">
        <v>3678299643</v>
      </c>
      <c r="F92" t="s">
        <v>694</v>
      </c>
      <c r="G92" t="s">
        <v>148</v>
      </c>
      <c r="H92" t="s">
        <v>149</v>
      </c>
      <c r="I92" t="s">
        <v>150</v>
      </c>
      <c r="J92" t="s">
        <v>151</v>
      </c>
      <c r="K92" t="s">
        <v>721</v>
      </c>
      <c r="L92" t="s">
        <v>182</v>
      </c>
      <c r="M92" t="s">
        <v>153</v>
      </c>
      <c r="N92" t="s">
        <v>154</v>
      </c>
      <c r="O92" t="s">
        <v>155</v>
      </c>
      <c r="P92" t="s">
        <v>156</v>
      </c>
      <c r="Q92" t="s">
        <v>157</v>
      </c>
      <c r="R92" t="s">
        <v>696</v>
      </c>
      <c r="S92" t="s">
        <v>722</v>
      </c>
      <c r="T92">
        <v>1</v>
      </c>
      <c r="U92" t="s">
        <v>723</v>
      </c>
      <c r="V92" t="s">
        <v>699</v>
      </c>
      <c r="W92">
        <v>300</v>
      </c>
      <c r="X92">
        <v>11859743700</v>
      </c>
      <c r="Y92" t="s">
        <v>723</v>
      </c>
      <c r="AO92" t="s">
        <v>700</v>
      </c>
      <c r="AT92" t="s">
        <v>159</v>
      </c>
      <c r="AU92" t="s">
        <v>160</v>
      </c>
      <c r="AV92" t="s">
        <v>160</v>
      </c>
      <c r="AW92" t="s">
        <v>159</v>
      </c>
      <c r="AX92" t="s">
        <v>718</v>
      </c>
    </row>
    <row r="93" spans="1:131" hidden="1" x14ac:dyDescent="0.2">
      <c r="A93" t="s">
        <v>724</v>
      </c>
      <c r="B93" t="s">
        <v>147</v>
      </c>
      <c r="C93" t="s">
        <v>692</v>
      </c>
      <c r="D93" t="s">
        <v>725</v>
      </c>
      <c r="E93">
        <v>3558747759</v>
      </c>
      <c r="F93" t="s">
        <v>694</v>
      </c>
      <c r="G93" t="s">
        <v>148</v>
      </c>
      <c r="H93" t="s">
        <v>149</v>
      </c>
      <c r="I93" t="s">
        <v>150</v>
      </c>
      <c r="J93" t="s">
        <v>151</v>
      </c>
      <c r="K93" t="s">
        <v>726</v>
      </c>
      <c r="L93" t="s">
        <v>182</v>
      </c>
      <c r="M93" t="s">
        <v>153</v>
      </c>
      <c r="N93" t="s">
        <v>154</v>
      </c>
      <c r="O93" t="s">
        <v>155</v>
      </c>
      <c r="P93" t="s">
        <v>156</v>
      </c>
      <c r="Q93" t="s">
        <v>157</v>
      </c>
      <c r="R93" t="s">
        <v>696</v>
      </c>
      <c r="S93" t="s">
        <v>727</v>
      </c>
      <c r="T93">
        <v>1</v>
      </c>
      <c r="U93" t="s">
        <v>728</v>
      </c>
      <c r="V93" t="s">
        <v>699</v>
      </c>
      <c r="W93">
        <v>300</v>
      </c>
      <c r="X93">
        <v>11479412400</v>
      </c>
      <c r="Y93" t="s">
        <v>728</v>
      </c>
      <c r="AO93" t="s">
        <v>700</v>
      </c>
      <c r="AT93" t="s">
        <v>159</v>
      </c>
      <c r="AU93" t="s">
        <v>160</v>
      </c>
      <c r="AV93" t="s">
        <v>160</v>
      </c>
      <c r="AW93" t="s">
        <v>159</v>
      </c>
      <c r="AX93" t="s">
        <v>718</v>
      </c>
    </row>
    <row r="94" spans="1:131" hidden="1" x14ac:dyDescent="0.2">
      <c r="A94" t="s">
        <v>729</v>
      </c>
      <c r="B94" t="s">
        <v>147</v>
      </c>
      <c r="C94" t="s">
        <v>692</v>
      </c>
      <c r="D94" t="s">
        <v>730</v>
      </c>
      <c r="E94">
        <v>4010338050</v>
      </c>
      <c r="F94" t="s">
        <v>694</v>
      </c>
      <c r="G94" t="s">
        <v>148</v>
      </c>
      <c r="H94" t="s">
        <v>149</v>
      </c>
      <c r="I94" t="s">
        <v>150</v>
      </c>
      <c r="J94" t="s">
        <v>151</v>
      </c>
      <c r="K94" t="s">
        <v>731</v>
      </c>
      <c r="L94" t="s">
        <v>182</v>
      </c>
      <c r="M94" t="s">
        <v>153</v>
      </c>
      <c r="N94" t="s">
        <v>154</v>
      </c>
      <c r="O94" t="s">
        <v>155</v>
      </c>
      <c r="P94" t="s">
        <v>156</v>
      </c>
      <c r="Q94" t="s">
        <v>157</v>
      </c>
      <c r="R94" t="s">
        <v>696</v>
      </c>
      <c r="S94" t="s">
        <v>732</v>
      </c>
      <c r="T94">
        <v>1</v>
      </c>
      <c r="U94" t="s">
        <v>733</v>
      </c>
      <c r="V94" t="s">
        <v>699</v>
      </c>
      <c r="W94">
        <v>300</v>
      </c>
      <c r="X94">
        <v>13041138300</v>
      </c>
      <c r="Y94" t="s">
        <v>733</v>
      </c>
      <c r="AO94" t="s">
        <v>734</v>
      </c>
      <c r="AT94" t="s">
        <v>159</v>
      </c>
      <c r="AU94" t="s">
        <v>160</v>
      </c>
      <c r="AV94" t="s">
        <v>160</v>
      </c>
      <c r="AW94" t="s">
        <v>159</v>
      </c>
      <c r="AX94" t="s">
        <v>701</v>
      </c>
    </row>
    <row r="95" spans="1:131" hidden="1" x14ac:dyDescent="0.2">
      <c r="A95" t="s">
        <v>735</v>
      </c>
      <c r="B95" t="s">
        <v>147</v>
      </c>
      <c r="C95" t="s">
        <v>692</v>
      </c>
      <c r="D95" t="s">
        <v>736</v>
      </c>
      <c r="E95">
        <v>4198218883</v>
      </c>
      <c r="F95" t="s">
        <v>694</v>
      </c>
      <c r="G95" t="s">
        <v>148</v>
      </c>
      <c r="H95" t="s">
        <v>149</v>
      </c>
      <c r="I95" t="s">
        <v>150</v>
      </c>
      <c r="J95" t="s">
        <v>151</v>
      </c>
      <c r="K95" t="s">
        <v>737</v>
      </c>
      <c r="L95" t="s">
        <v>182</v>
      </c>
      <c r="M95" t="s">
        <v>153</v>
      </c>
      <c r="N95" t="s">
        <v>154</v>
      </c>
      <c r="O95" t="s">
        <v>155</v>
      </c>
      <c r="P95" t="s">
        <v>156</v>
      </c>
      <c r="Q95" t="s">
        <v>157</v>
      </c>
      <c r="R95" t="s">
        <v>696</v>
      </c>
      <c r="S95" t="s">
        <v>738</v>
      </c>
      <c r="T95">
        <v>1</v>
      </c>
      <c r="U95" t="s">
        <v>739</v>
      </c>
      <c r="V95" t="s">
        <v>699</v>
      </c>
      <c r="W95">
        <v>300</v>
      </c>
      <c r="X95">
        <v>13658838300</v>
      </c>
      <c r="Y95" t="s">
        <v>739</v>
      </c>
      <c r="AO95" t="s">
        <v>734</v>
      </c>
      <c r="AT95" t="s">
        <v>159</v>
      </c>
      <c r="AU95" t="s">
        <v>160</v>
      </c>
      <c r="AV95" t="s">
        <v>160</v>
      </c>
      <c r="AW95" t="s">
        <v>159</v>
      </c>
      <c r="AX95" t="s">
        <v>701</v>
      </c>
    </row>
    <row r="96" spans="1:131" hidden="1" x14ac:dyDescent="0.2">
      <c r="A96" t="s">
        <v>740</v>
      </c>
      <c r="B96" t="s">
        <v>147</v>
      </c>
      <c r="C96" t="s">
        <v>692</v>
      </c>
      <c r="D96" t="s">
        <v>741</v>
      </c>
      <c r="E96">
        <v>4879369412</v>
      </c>
      <c r="F96" t="s">
        <v>694</v>
      </c>
      <c r="G96" t="s">
        <v>148</v>
      </c>
      <c r="H96" t="s">
        <v>149</v>
      </c>
      <c r="I96" t="s">
        <v>150</v>
      </c>
      <c r="J96" t="s">
        <v>151</v>
      </c>
      <c r="K96" t="s">
        <v>742</v>
      </c>
      <c r="L96" t="s">
        <v>182</v>
      </c>
      <c r="M96" t="s">
        <v>153</v>
      </c>
      <c r="N96" t="s">
        <v>154</v>
      </c>
      <c r="O96" t="s">
        <v>155</v>
      </c>
      <c r="P96" t="s">
        <v>156</v>
      </c>
      <c r="Q96" t="s">
        <v>157</v>
      </c>
      <c r="R96" t="s">
        <v>696</v>
      </c>
      <c r="S96" t="s">
        <v>743</v>
      </c>
      <c r="T96">
        <v>1</v>
      </c>
      <c r="U96" t="s">
        <v>744</v>
      </c>
      <c r="V96" t="s">
        <v>699</v>
      </c>
      <c r="W96">
        <v>300</v>
      </c>
      <c r="X96">
        <v>15793771500</v>
      </c>
      <c r="Y96" t="s">
        <v>744</v>
      </c>
      <c r="AO96" t="s">
        <v>734</v>
      </c>
      <c r="AT96" t="s">
        <v>159</v>
      </c>
      <c r="AU96" t="s">
        <v>160</v>
      </c>
      <c r="AV96" t="s">
        <v>160</v>
      </c>
      <c r="AW96" t="s">
        <v>159</v>
      </c>
      <c r="AX96" t="s">
        <v>701</v>
      </c>
    </row>
    <row r="97" spans="1:88" hidden="1" x14ac:dyDescent="0.2">
      <c r="A97" t="s">
        <v>745</v>
      </c>
      <c r="B97" t="s">
        <v>147</v>
      </c>
      <c r="C97" t="s">
        <v>692</v>
      </c>
      <c r="D97" t="s">
        <v>746</v>
      </c>
      <c r="E97">
        <v>3825117098</v>
      </c>
      <c r="F97" t="s">
        <v>694</v>
      </c>
      <c r="G97" t="s">
        <v>148</v>
      </c>
      <c r="H97" t="s">
        <v>149</v>
      </c>
      <c r="I97" t="s">
        <v>150</v>
      </c>
      <c r="J97" t="s">
        <v>151</v>
      </c>
      <c r="K97" t="s">
        <v>747</v>
      </c>
      <c r="L97" t="s">
        <v>182</v>
      </c>
      <c r="M97" t="s">
        <v>153</v>
      </c>
      <c r="N97" t="s">
        <v>154</v>
      </c>
      <c r="O97" t="s">
        <v>155</v>
      </c>
      <c r="P97" t="s">
        <v>156</v>
      </c>
      <c r="Q97" t="s">
        <v>157</v>
      </c>
      <c r="R97" t="s">
        <v>696</v>
      </c>
      <c r="S97" t="s">
        <v>748</v>
      </c>
      <c r="T97">
        <v>1</v>
      </c>
      <c r="U97" t="s">
        <v>749</v>
      </c>
      <c r="V97" t="s">
        <v>699</v>
      </c>
      <c r="W97">
        <v>300</v>
      </c>
      <c r="X97">
        <v>12334709400</v>
      </c>
      <c r="Y97" t="s">
        <v>749</v>
      </c>
      <c r="AO97" t="s">
        <v>734</v>
      </c>
      <c r="AT97" t="s">
        <v>159</v>
      </c>
      <c r="AU97" t="s">
        <v>160</v>
      </c>
      <c r="AV97" t="s">
        <v>160</v>
      </c>
      <c r="AW97" t="s">
        <v>159</v>
      </c>
      <c r="AX97" t="s">
        <v>718</v>
      </c>
    </row>
    <row r="98" spans="1:88" hidden="1" x14ac:dyDescent="0.2">
      <c r="A98" t="s">
        <v>750</v>
      </c>
      <c r="B98" t="s">
        <v>147</v>
      </c>
      <c r="C98" t="s">
        <v>692</v>
      </c>
      <c r="D98" t="s">
        <v>751</v>
      </c>
      <c r="E98">
        <v>4528656719</v>
      </c>
      <c r="F98" t="s">
        <v>694</v>
      </c>
      <c r="G98" t="s">
        <v>148</v>
      </c>
      <c r="H98" t="s">
        <v>149</v>
      </c>
      <c r="I98" t="s">
        <v>150</v>
      </c>
      <c r="J98" t="s">
        <v>151</v>
      </c>
      <c r="K98" t="s">
        <v>752</v>
      </c>
      <c r="L98" t="s">
        <v>182</v>
      </c>
      <c r="M98" t="s">
        <v>153</v>
      </c>
      <c r="N98" t="s">
        <v>154</v>
      </c>
      <c r="O98" t="s">
        <v>155</v>
      </c>
      <c r="P98" t="s">
        <v>156</v>
      </c>
      <c r="Q98" t="s">
        <v>157</v>
      </c>
      <c r="R98" t="s">
        <v>696</v>
      </c>
      <c r="S98" t="s">
        <v>753</v>
      </c>
      <c r="T98">
        <v>1</v>
      </c>
      <c r="U98" t="s">
        <v>754</v>
      </c>
      <c r="V98" t="s">
        <v>699</v>
      </c>
      <c r="W98">
        <v>300</v>
      </c>
      <c r="X98">
        <v>14590946400</v>
      </c>
      <c r="Y98" t="s">
        <v>754</v>
      </c>
      <c r="AO98" t="s">
        <v>734</v>
      </c>
      <c r="AT98" t="s">
        <v>159</v>
      </c>
      <c r="AU98" t="s">
        <v>160</v>
      </c>
      <c r="AV98" t="s">
        <v>160</v>
      </c>
      <c r="AW98" t="s">
        <v>159</v>
      </c>
      <c r="AX98" t="s">
        <v>718</v>
      </c>
    </row>
    <row r="99" spans="1:88" hidden="1" x14ac:dyDescent="0.2">
      <c r="A99" t="s">
        <v>755</v>
      </c>
      <c r="B99" t="s">
        <v>147</v>
      </c>
      <c r="C99" t="s">
        <v>692</v>
      </c>
      <c r="D99" t="s">
        <v>756</v>
      </c>
      <c r="E99">
        <v>3113154941</v>
      </c>
      <c r="F99" t="s">
        <v>694</v>
      </c>
      <c r="G99" t="s">
        <v>148</v>
      </c>
      <c r="H99" t="s">
        <v>149</v>
      </c>
      <c r="I99" t="s">
        <v>150</v>
      </c>
      <c r="J99" t="s">
        <v>151</v>
      </c>
      <c r="K99" t="s">
        <v>757</v>
      </c>
      <c r="L99" t="s">
        <v>182</v>
      </c>
      <c r="M99" t="s">
        <v>153</v>
      </c>
      <c r="N99" t="s">
        <v>154</v>
      </c>
      <c r="O99" t="s">
        <v>155</v>
      </c>
      <c r="P99" t="s">
        <v>156</v>
      </c>
      <c r="Q99" t="s">
        <v>157</v>
      </c>
      <c r="R99" t="s">
        <v>696</v>
      </c>
      <c r="S99" t="s">
        <v>758</v>
      </c>
      <c r="T99">
        <v>1</v>
      </c>
      <c r="U99" t="s">
        <v>759</v>
      </c>
      <c r="V99" t="s">
        <v>699</v>
      </c>
      <c r="W99">
        <v>300</v>
      </c>
      <c r="X99">
        <v>10070671800</v>
      </c>
      <c r="Y99" t="s">
        <v>759</v>
      </c>
      <c r="AO99" t="s">
        <v>734</v>
      </c>
      <c r="AT99" t="s">
        <v>159</v>
      </c>
      <c r="AU99" t="s">
        <v>160</v>
      </c>
      <c r="AV99" t="s">
        <v>160</v>
      </c>
      <c r="AW99" t="s">
        <v>159</v>
      </c>
      <c r="AX99" t="s">
        <v>718</v>
      </c>
    </row>
    <row r="100" spans="1:88" hidden="1" x14ac:dyDescent="0.2">
      <c r="A100" t="s">
        <v>760</v>
      </c>
      <c r="B100" t="s">
        <v>147</v>
      </c>
      <c r="C100" t="s">
        <v>761</v>
      </c>
      <c r="D100" t="s">
        <v>762</v>
      </c>
      <c r="E100">
        <v>3284865872</v>
      </c>
      <c r="F100" t="s">
        <v>763</v>
      </c>
      <c r="G100" t="s">
        <v>148</v>
      </c>
      <c r="H100" t="s">
        <v>149</v>
      </c>
      <c r="I100" t="s">
        <v>150</v>
      </c>
      <c r="J100" t="s">
        <v>151</v>
      </c>
      <c r="K100" t="s">
        <v>764</v>
      </c>
      <c r="L100" t="s">
        <v>152</v>
      </c>
      <c r="M100" t="s">
        <v>153</v>
      </c>
      <c r="N100" t="s">
        <v>154</v>
      </c>
      <c r="O100" t="s">
        <v>155</v>
      </c>
      <c r="P100" t="s">
        <v>156</v>
      </c>
      <c r="Q100" t="s">
        <v>157</v>
      </c>
      <c r="R100" t="s">
        <v>765</v>
      </c>
      <c r="S100" t="s">
        <v>766</v>
      </c>
      <c r="T100">
        <v>1</v>
      </c>
      <c r="U100" t="s">
        <v>767</v>
      </c>
      <c r="V100" t="s">
        <v>768</v>
      </c>
      <c r="W100">
        <v>200</v>
      </c>
      <c r="X100">
        <v>11208183200</v>
      </c>
      <c r="Y100" t="s">
        <v>767</v>
      </c>
      <c r="AO100" t="s">
        <v>524</v>
      </c>
      <c r="AS100" t="s">
        <v>524</v>
      </c>
      <c r="AT100" t="s">
        <v>159</v>
      </c>
      <c r="AU100" t="s">
        <v>160</v>
      </c>
      <c r="AV100" t="s">
        <v>160</v>
      </c>
      <c r="AW100" t="s">
        <v>159</v>
      </c>
      <c r="BA100" t="s">
        <v>769</v>
      </c>
      <c r="CJ100" t="s">
        <v>770</v>
      </c>
    </row>
    <row r="101" spans="1:88" hidden="1" x14ac:dyDescent="0.2">
      <c r="A101" t="s">
        <v>771</v>
      </c>
      <c r="B101" t="s">
        <v>147</v>
      </c>
      <c r="C101" t="s">
        <v>761</v>
      </c>
      <c r="D101" t="s">
        <v>772</v>
      </c>
      <c r="E101">
        <v>3273952230</v>
      </c>
      <c r="F101" t="s">
        <v>763</v>
      </c>
      <c r="G101" t="s">
        <v>148</v>
      </c>
      <c r="H101" t="s">
        <v>149</v>
      </c>
      <c r="I101" t="s">
        <v>150</v>
      </c>
      <c r="J101" t="s">
        <v>151</v>
      </c>
      <c r="K101" t="s">
        <v>773</v>
      </c>
      <c r="L101" t="s">
        <v>152</v>
      </c>
      <c r="M101" t="s">
        <v>153</v>
      </c>
      <c r="N101" t="s">
        <v>154</v>
      </c>
      <c r="O101" t="s">
        <v>155</v>
      </c>
      <c r="P101" t="s">
        <v>156</v>
      </c>
      <c r="Q101" t="s">
        <v>157</v>
      </c>
      <c r="R101" t="s">
        <v>765</v>
      </c>
      <c r="S101" t="s">
        <v>774</v>
      </c>
      <c r="T101">
        <v>1</v>
      </c>
      <c r="U101" t="s">
        <v>775</v>
      </c>
      <c r="V101" t="s">
        <v>768</v>
      </c>
      <c r="W101">
        <v>200</v>
      </c>
      <c r="X101">
        <v>10972390600</v>
      </c>
      <c r="Y101" t="s">
        <v>775</v>
      </c>
      <c r="AO101" t="s">
        <v>524</v>
      </c>
      <c r="AS101" t="s">
        <v>524</v>
      </c>
      <c r="AT101" t="s">
        <v>159</v>
      </c>
      <c r="AU101" t="s">
        <v>160</v>
      </c>
      <c r="AV101" t="s">
        <v>160</v>
      </c>
      <c r="AW101" t="s">
        <v>159</v>
      </c>
      <c r="BA101" t="s">
        <v>769</v>
      </c>
      <c r="CJ101" t="s">
        <v>776</v>
      </c>
    </row>
    <row r="102" spans="1:88" hidden="1" x14ac:dyDescent="0.2">
      <c r="A102" t="s">
        <v>777</v>
      </c>
      <c r="B102" t="s">
        <v>147</v>
      </c>
      <c r="C102" t="s">
        <v>761</v>
      </c>
      <c r="D102" t="s">
        <v>778</v>
      </c>
      <c r="E102">
        <v>3299405988</v>
      </c>
      <c r="F102" t="s">
        <v>763</v>
      </c>
      <c r="G102" t="s">
        <v>148</v>
      </c>
      <c r="H102" t="s">
        <v>149</v>
      </c>
      <c r="I102" t="s">
        <v>150</v>
      </c>
      <c r="J102" t="s">
        <v>151</v>
      </c>
      <c r="K102" t="s">
        <v>779</v>
      </c>
      <c r="L102" t="s">
        <v>152</v>
      </c>
      <c r="M102" t="s">
        <v>153</v>
      </c>
      <c r="N102" t="s">
        <v>154</v>
      </c>
      <c r="O102" t="s">
        <v>155</v>
      </c>
      <c r="P102" t="s">
        <v>156</v>
      </c>
      <c r="Q102" t="s">
        <v>157</v>
      </c>
      <c r="R102" t="s">
        <v>765</v>
      </c>
      <c r="S102" t="s">
        <v>780</v>
      </c>
      <c r="T102">
        <v>1</v>
      </c>
      <c r="U102" t="s">
        <v>781</v>
      </c>
      <c r="V102" t="s">
        <v>768</v>
      </c>
      <c r="W102">
        <v>200</v>
      </c>
      <c r="X102">
        <v>10529491400</v>
      </c>
      <c r="Y102" t="s">
        <v>781</v>
      </c>
      <c r="AO102" t="s">
        <v>524</v>
      </c>
      <c r="AS102" t="s">
        <v>524</v>
      </c>
      <c r="AT102" t="s">
        <v>159</v>
      </c>
      <c r="AU102" t="s">
        <v>160</v>
      </c>
      <c r="AV102" t="s">
        <v>160</v>
      </c>
      <c r="AW102" t="s">
        <v>159</v>
      </c>
      <c r="BA102" t="s">
        <v>769</v>
      </c>
      <c r="CJ102" t="s">
        <v>770</v>
      </c>
    </row>
    <row r="103" spans="1:88" hidden="1" x14ac:dyDescent="0.2">
      <c r="A103" t="s">
        <v>782</v>
      </c>
      <c r="B103" t="s">
        <v>147</v>
      </c>
      <c r="C103" t="s">
        <v>761</v>
      </c>
      <c r="D103" t="s">
        <v>783</v>
      </c>
      <c r="E103">
        <v>3058965527</v>
      </c>
      <c r="F103" t="s">
        <v>763</v>
      </c>
      <c r="G103" t="s">
        <v>148</v>
      </c>
      <c r="H103" t="s">
        <v>149</v>
      </c>
      <c r="I103" t="s">
        <v>150</v>
      </c>
      <c r="J103" t="s">
        <v>151</v>
      </c>
      <c r="K103" t="s">
        <v>784</v>
      </c>
      <c r="L103" t="s">
        <v>152</v>
      </c>
      <c r="M103" t="s">
        <v>153</v>
      </c>
      <c r="N103" t="s">
        <v>154</v>
      </c>
      <c r="O103" t="s">
        <v>155</v>
      </c>
      <c r="P103" t="s">
        <v>156</v>
      </c>
      <c r="Q103" t="s">
        <v>157</v>
      </c>
      <c r="R103" t="s">
        <v>765</v>
      </c>
      <c r="S103" t="s">
        <v>774</v>
      </c>
      <c r="T103">
        <v>1</v>
      </c>
      <c r="U103" t="s">
        <v>785</v>
      </c>
      <c r="V103" t="s">
        <v>768</v>
      </c>
      <c r="W103">
        <v>200</v>
      </c>
      <c r="X103">
        <v>10178536600</v>
      </c>
      <c r="Y103" t="s">
        <v>785</v>
      </c>
      <c r="AO103" t="s">
        <v>524</v>
      </c>
      <c r="AS103" t="s">
        <v>524</v>
      </c>
      <c r="AT103" t="s">
        <v>159</v>
      </c>
      <c r="AU103" t="s">
        <v>160</v>
      </c>
      <c r="AV103" t="s">
        <v>160</v>
      </c>
      <c r="AW103" t="s">
        <v>159</v>
      </c>
      <c r="BA103" t="s">
        <v>769</v>
      </c>
      <c r="CJ103" t="s">
        <v>770</v>
      </c>
    </row>
    <row r="104" spans="1:88" hidden="1" x14ac:dyDescent="0.2">
      <c r="A104" t="s">
        <v>786</v>
      </c>
      <c r="B104" t="s">
        <v>147</v>
      </c>
      <c r="C104" t="s">
        <v>761</v>
      </c>
      <c r="D104" t="s">
        <v>787</v>
      </c>
      <c r="E104">
        <v>2904886414</v>
      </c>
      <c r="F104" t="s">
        <v>763</v>
      </c>
      <c r="G104" t="s">
        <v>148</v>
      </c>
      <c r="H104" t="s">
        <v>149</v>
      </c>
      <c r="I104" t="s">
        <v>150</v>
      </c>
      <c r="J104" t="s">
        <v>151</v>
      </c>
      <c r="K104" t="s">
        <v>788</v>
      </c>
      <c r="L104" t="s">
        <v>152</v>
      </c>
      <c r="M104" t="s">
        <v>153</v>
      </c>
      <c r="N104" t="s">
        <v>154</v>
      </c>
      <c r="O104" t="s">
        <v>155</v>
      </c>
      <c r="P104" t="s">
        <v>156</v>
      </c>
      <c r="Q104" t="s">
        <v>157</v>
      </c>
      <c r="R104" t="s">
        <v>765</v>
      </c>
      <c r="S104" t="s">
        <v>789</v>
      </c>
      <c r="T104">
        <v>1</v>
      </c>
      <c r="U104" t="s">
        <v>790</v>
      </c>
      <c r="V104" t="s">
        <v>768</v>
      </c>
      <c r="W104">
        <v>200</v>
      </c>
      <c r="X104">
        <v>9724386400</v>
      </c>
      <c r="Y104" t="s">
        <v>790</v>
      </c>
      <c r="AO104" t="s">
        <v>524</v>
      </c>
      <c r="AS104" t="s">
        <v>524</v>
      </c>
      <c r="AT104" t="s">
        <v>159</v>
      </c>
      <c r="AU104" t="s">
        <v>160</v>
      </c>
      <c r="AV104" t="s">
        <v>160</v>
      </c>
      <c r="AW104" t="s">
        <v>159</v>
      </c>
      <c r="BA104" t="s">
        <v>769</v>
      </c>
      <c r="CJ104" t="s">
        <v>776</v>
      </c>
    </row>
    <row r="105" spans="1:88" hidden="1" x14ac:dyDescent="0.2">
      <c r="A105" t="s">
        <v>791</v>
      </c>
      <c r="B105" t="s">
        <v>147</v>
      </c>
      <c r="C105" t="s">
        <v>761</v>
      </c>
      <c r="D105" t="s">
        <v>792</v>
      </c>
      <c r="E105">
        <v>2302125454</v>
      </c>
      <c r="F105" t="s">
        <v>763</v>
      </c>
      <c r="G105" t="s">
        <v>148</v>
      </c>
      <c r="H105" t="s">
        <v>149</v>
      </c>
      <c r="I105" t="s">
        <v>150</v>
      </c>
      <c r="J105" t="s">
        <v>151</v>
      </c>
      <c r="K105" t="s">
        <v>793</v>
      </c>
      <c r="L105" t="s">
        <v>152</v>
      </c>
      <c r="M105" t="s">
        <v>153</v>
      </c>
      <c r="N105" t="s">
        <v>154</v>
      </c>
      <c r="O105" t="s">
        <v>155</v>
      </c>
      <c r="P105" t="s">
        <v>156</v>
      </c>
      <c r="Q105" t="s">
        <v>157</v>
      </c>
      <c r="R105" t="s">
        <v>765</v>
      </c>
      <c r="S105" t="s">
        <v>766</v>
      </c>
      <c r="T105">
        <v>1</v>
      </c>
      <c r="U105" t="s">
        <v>794</v>
      </c>
      <c r="V105" t="s">
        <v>768</v>
      </c>
      <c r="W105">
        <v>200</v>
      </c>
      <c r="X105">
        <v>7754282400</v>
      </c>
      <c r="Y105" t="s">
        <v>794</v>
      </c>
      <c r="AO105" t="s">
        <v>524</v>
      </c>
      <c r="AS105" t="s">
        <v>524</v>
      </c>
      <c r="AT105" t="s">
        <v>159</v>
      </c>
      <c r="AU105" t="s">
        <v>160</v>
      </c>
      <c r="AV105" t="s">
        <v>160</v>
      </c>
      <c r="AW105" t="s">
        <v>159</v>
      </c>
      <c r="BA105" t="s">
        <v>769</v>
      </c>
      <c r="CJ105" t="s">
        <v>776</v>
      </c>
    </row>
    <row r="106" spans="1:88" hidden="1" x14ac:dyDescent="0.2">
      <c r="A106" t="s">
        <v>795</v>
      </c>
      <c r="B106" t="s">
        <v>147</v>
      </c>
      <c r="C106" t="s">
        <v>761</v>
      </c>
      <c r="D106" t="s">
        <v>796</v>
      </c>
      <c r="E106">
        <v>3695342085</v>
      </c>
      <c r="F106" t="s">
        <v>763</v>
      </c>
      <c r="G106" t="s">
        <v>148</v>
      </c>
      <c r="H106" t="s">
        <v>149</v>
      </c>
      <c r="I106" t="s">
        <v>150</v>
      </c>
      <c r="J106" t="s">
        <v>151</v>
      </c>
      <c r="K106" t="s">
        <v>797</v>
      </c>
      <c r="L106" t="s">
        <v>152</v>
      </c>
      <c r="M106" t="s">
        <v>153</v>
      </c>
      <c r="N106" t="s">
        <v>154</v>
      </c>
      <c r="O106" t="s">
        <v>155</v>
      </c>
      <c r="P106" t="s">
        <v>156</v>
      </c>
      <c r="Q106" t="s">
        <v>157</v>
      </c>
      <c r="R106" t="s">
        <v>765</v>
      </c>
      <c r="S106" t="s">
        <v>798</v>
      </c>
      <c r="T106">
        <v>1</v>
      </c>
      <c r="U106" t="s">
        <v>799</v>
      </c>
      <c r="V106" t="s">
        <v>768</v>
      </c>
      <c r="W106">
        <v>200</v>
      </c>
      <c r="X106">
        <v>12335850000</v>
      </c>
      <c r="Y106" t="s">
        <v>799</v>
      </c>
      <c r="AO106" t="s">
        <v>524</v>
      </c>
      <c r="AS106" t="s">
        <v>524</v>
      </c>
      <c r="AT106" t="s">
        <v>159</v>
      </c>
      <c r="AU106" t="s">
        <v>160</v>
      </c>
      <c r="AV106" t="s">
        <v>160</v>
      </c>
      <c r="AW106" t="s">
        <v>159</v>
      </c>
      <c r="BA106" t="s">
        <v>769</v>
      </c>
      <c r="CJ106" t="s">
        <v>770</v>
      </c>
    </row>
    <row r="107" spans="1:88" hidden="1" x14ac:dyDescent="0.2">
      <c r="A107" t="s">
        <v>800</v>
      </c>
      <c r="B107" t="s">
        <v>147</v>
      </c>
      <c r="C107" t="s">
        <v>761</v>
      </c>
      <c r="D107" t="s">
        <v>801</v>
      </c>
      <c r="E107">
        <v>3131780802</v>
      </c>
      <c r="F107" t="s">
        <v>763</v>
      </c>
      <c r="G107" t="s">
        <v>148</v>
      </c>
      <c r="H107" t="s">
        <v>149</v>
      </c>
      <c r="I107" t="s">
        <v>150</v>
      </c>
      <c r="J107" t="s">
        <v>151</v>
      </c>
      <c r="K107" t="s">
        <v>802</v>
      </c>
      <c r="L107" t="s">
        <v>152</v>
      </c>
      <c r="M107" t="s">
        <v>153</v>
      </c>
      <c r="N107" t="s">
        <v>154</v>
      </c>
      <c r="O107" t="s">
        <v>155</v>
      </c>
      <c r="P107" t="s">
        <v>156</v>
      </c>
      <c r="Q107" t="s">
        <v>157</v>
      </c>
      <c r="R107" t="s">
        <v>765</v>
      </c>
      <c r="S107" t="s">
        <v>803</v>
      </c>
      <c r="T107">
        <v>1</v>
      </c>
      <c r="U107" t="s">
        <v>804</v>
      </c>
      <c r="V107" t="s">
        <v>768</v>
      </c>
      <c r="W107">
        <v>200</v>
      </c>
      <c r="X107">
        <v>10569740800</v>
      </c>
      <c r="Y107" t="s">
        <v>804</v>
      </c>
      <c r="AO107" t="s">
        <v>524</v>
      </c>
      <c r="AS107" t="s">
        <v>524</v>
      </c>
      <c r="AT107" t="s">
        <v>159</v>
      </c>
      <c r="AU107" t="s">
        <v>160</v>
      </c>
      <c r="AV107" t="s">
        <v>160</v>
      </c>
      <c r="AW107" t="s">
        <v>159</v>
      </c>
      <c r="BA107" t="s">
        <v>769</v>
      </c>
      <c r="CJ107" t="s">
        <v>776</v>
      </c>
    </row>
    <row r="108" spans="1:88" hidden="1" x14ac:dyDescent="0.2">
      <c r="A108" t="s">
        <v>805</v>
      </c>
      <c r="B108" t="s">
        <v>147</v>
      </c>
      <c r="C108" t="s">
        <v>761</v>
      </c>
      <c r="D108" t="s">
        <v>806</v>
      </c>
      <c r="E108">
        <v>2588802434</v>
      </c>
      <c r="F108" t="s">
        <v>763</v>
      </c>
      <c r="G108" t="s">
        <v>148</v>
      </c>
      <c r="H108" t="s">
        <v>149</v>
      </c>
      <c r="I108" t="s">
        <v>150</v>
      </c>
      <c r="J108" t="s">
        <v>151</v>
      </c>
      <c r="K108" t="s">
        <v>807</v>
      </c>
      <c r="L108" t="s">
        <v>152</v>
      </c>
      <c r="M108" t="s">
        <v>153</v>
      </c>
      <c r="N108" t="s">
        <v>154</v>
      </c>
      <c r="O108" t="s">
        <v>155</v>
      </c>
      <c r="P108" t="s">
        <v>156</v>
      </c>
      <c r="Q108" t="s">
        <v>157</v>
      </c>
      <c r="R108" t="s">
        <v>765</v>
      </c>
      <c r="S108" t="s">
        <v>808</v>
      </c>
      <c r="T108">
        <v>1</v>
      </c>
      <c r="U108" t="s">
        <v>809</v>
      </c>
      <c r="V108" t="s">
        <v>768</v>
      </c>
      <c r="W108">
        <v>200</v>
      </c>
      <c r="X108">
        <v>8714795600</v>
      </c>
      <c r="Y108" t="s">
        <v>809</v>
      </c>
      <c r="AO108" t="s">
        <v>524</v>
      </c>
      <c r="AS108" t="s">
        <v>524</v>
      </c>
      <c r="AT108" t="s">
        <v>159</v>
      </c>
      <c r="AU108" t="s">
        <v>160</v>
      </c>
      <c r="AV108" t="s">
        <v>160</v>
      </c>
      <c r="AW108" t="s">
        <v>159</v>
      </c>
      <c r="BA108" t="s">
        <v>769</v>
      </c>
      <c r="CJ108" t="s">
        <v>770</v>
      </c>
    </row>
    <row r="109" spans="1:88" hidden="1" x14ac:dyDescent="0.2">
      <c r="A109" t="s">
        <v>810</v>
      </c>
      <c r="B109" t="s">
        <v>147</v>
      </c>
      <c r="C109" t="s">
        <v>761</v>
      </c>
      <c r="D109" t="s">
        <v>811</v>
      </c>
      <c r="E109">
        <v>2751171945</v>
      </c>
      <c r="F109" t="s">
        <v>763</v>
      </c>
      <c r="G109" t="s">
        <v>148</v>
      </c>
      <c r="H109" t="s">
        <v>149</v>
      </c>
      <c r="I109" t="s">
        <v>150</v>
      </c>
      <c r="J109" t="s">
        <v>151</v>
      </c>
      <c r="K109" t="s">
        <v>812</v>
      </c>
      <c r="L109" t="s">
        <v>152</v>
      </c>
      <c r="M109" t="s">
        <v>153</v>
      </c>
      <c r="N109" t="s">
        <v>154</v>
      </c>
      <c r="O109" t="s">
        <v>155</v>
      </c>
      <c r="P109" t="s">
        <v>156</v>
      </c>
      <c r="Q109" t="s">
        <v>157</v>
      </c>
      <c r="R109" t="s">
        <v>765</v>
      </c>
      <c r="S109" t="s">
        <v>798</v>
      </c>
      <c r="T109">
        <v>1</v>
      </c>
      <c r="U109" t="s">
        <v>813</v>
      </c>
      <c r="V109" t="s">
        <v>768</v>
      </c>
      <c r="W109">
        <v>200</v>
      </c>
      <c r="X109">
        <v>9121523600</v>
      </c>
      <c r="Y109" t="s">
        <v>813</v>
      </c>
      <c r="AO109" t="s">
        <v>524</v>
      </c>
      <c r="AS109" t="s">
        <v>524</v>
      </c>
      <c r="AT109" t="s">
        <v>159</v>
      </c>
      <c r="AU109" t="s">
        <v>160</v>
      </c>
      <c r="AV109" t="s">
        <v>160</v>
      </c>
      <c r="AW109" t="s">
        <v>159</v>
      </c>
      <c r="BA109" t="s">
        <v>769</v>
      </c>
      <c r="CJ109" t="s">
        <v>770</v>
      </c>
    </row>
    <row r="110" spans="1:88" hidden="1" x14ac:dyDescent="0.2">
      <c r="A110" t="s">
        <v>814</v>
      </c>
      <c r="B110" t="s">
        <v>147</v>
      </c>
      <c r="C110" t="s">
        <v>761</v>
      </c>
      <c r="D110" t="s">
        <v>815</v>
      </c>
      <c r="E110">
        <v>2998857792</v>
      </c>
      <c r="F110" t="s">
        <v>763</v>
      </c>
      <c r="G110" t="s">
        <v>148</v>
      </c>
      <c r="H110" t="s">
        <v>149</v>
      </c>
      <c r="I110" t="s">
        <v>150</v>
      </c>
      <c r="J110" t="s">
        <v>151</v>
      </c>
      <c r="K110" t="s">
        <v>816</v>
      </c>
      <c r="L110" t="s">
        <v>152</v>
      </c>
      <c r="M110" t="s">
        <v>153</v>
      </c>
      <c r="N110" t="s">
        <v>154</v>
      </c>
      <c r="O110" t="s">
        <v>155</v>
      </c>
      <c r="P110" t="s">
        <v>156</v>
      </c>
      <c r="Q110" t="s">
        <v>157</v>
      </c>
      <c r="R110" t="s">
        <v>765</v>
      </c>
      <c r="S110" t="s">
        <v>789</v>
      </c>
      <c r="T110">
        <v>1</v>
      </c>
      <c r="U110" t="s">
        <v>817</v>
      </c>
      <c r="V110" t="s">
        <v>768</v>
      </c>
      <c r="W110">
        <v>200</v>
      </c>
      <c r="X110">
        <v>10025633400</v>
      </c>
      <c r="Y110" t="s">
        <v>817</v>
      </c>
      <c r="AO110" t="s">
        <v>524</v>
      </c>
      <c r="AS110" t="s">
        <v>524</v>
      </c>
      <c r="AT110" t="s">
        <v>159</v>
      </c>
      <c r="AU110" t="s">
        <v>160</v>
      </c>
      <c r="AV110" t="s">
        <v>160</v>
      </c>
      <c r="AW110" t="s">
        <v>159</v>
      </c>
      <c r="BA110" t="s">
        <v>769</v>
      </c>
      <c r="CJ110" t="s">
        <v>776</v>
      </c>
    </row>
    <row r="111" spans="1:88" hidden="1" x14ac:dyDescent="0.2">
      <c r="A111" t="s">
        <v>818</v>
      </c>
      <c r="B111" t="s">
        <v>147</v>
      </c>
      <c r="C111" t="s">
        <v>761</v>
      </c>
      <c r="D111" t="s">
        <v>819</v>
      </c>
      <c r="E111">
        <v>3193809574</v>
      </c>
      <c r="F111" t="s">
        <v>763</v>
      </c>
      <c r="G111" t="s">
        <v>148</v>
      </c>
      <c r="H111" t="s">
        <v>149</v>
      </c>
      <c r="I111" t="s">
        <v>150</v>
      </c>
      <c r="J111" t="s">
        <v>151</v>
      </c>
      <c r="K111" t="s">
        <v>820</v>
      </c>
      <c r="L111" t="s">
        <v>152</v>
      </c>
      <c r="M111" t="s">
        <v>153</v>
      </c>
      <c r="N111" t="s">
        <v>154</v>
      </c>
      <c r="O111" t="s">
        <v>155</v>
      </c>
      <c r="P111" t="s">
        <v>156</v>
      </c>
      <c r="Q111" t="s">
        <v>157</v>
      </c>
      <c r="R111" t="s">
        <v>765</v>
      </c>
      <c r="S111" t="s">
        <v>789</v>
      </c>
      <c r="T111">
        <v>1</v>
      </c>
      <c r="U111" t="s">
        <v>821</v>
      </c>
      <c r="V111" t="s">
        <v>768</v>
      </c>
      <c r="W111">
        <v>200</v>
      </c>
      <c r="X111">
        <v>10801592400</v>
      </c>
      <c r="Y111" t="s">
        <v>821</v>
      </c>
      <c r="AO111" t="s">
        <v>524</v>
      </c>
      <c r="AS111" t="s">
        <v>524</v>
      </c>
      <c r="AT111" t="s">
        <v>159</v>
      </c>
      <c r="AU111" t="s">
        <v>160</v>
      </c>
      <c r="AV111" t="s">
        <v>160</v>
      </c>
      <c r="AW111" t="s">
        <v>159</v>
      </c>
      <c r="BA111" t="s">
        <v>769</v>
      </c>
      <c r="CJ111" t="s">
        <v>770</v>
      </c>
    </row>
    <row r="112" spans="1:88" hidden="1" x14ac:dyDescent="0.2">
      <c r="A112" t="s">
        <v>822</v>
      </c>
      <c r="B112" t="s">
        <v>147</v>
      </c>
      <c r="C112" t="s">
        <v>761</v>
      </c>
      <c r="D112" t="s">
        <v>823</v>
      </c>
      <c r="E112">
        <v>2592580186</v>
      </c>
      <c r="F112" t="s">
        <v>763</v>
      </c>
      <c r="G112" t="s">
        <v>148</v>
      </c>
      <c r="H112" t="s">
        <v>149</v>
      </c>
      <c r="I112" t="s">
        <v>150</v>
      </c>
      <c r="J112" t="s">
        <v>151</v>
      </c>
      <c r="K112" t="s">
        <v>824</v>
      </c>
      <c r="L112" t="s">
        <v>152</v>
      </c>
      <c r="M112" t="s">
        <v>153</v>
      </c>
      <c r="N112" t="s">
        <v>154</v>
      </c>
      <c r="O112" t="s">
        <v>155</v>
      </c>
      <c r="P112" t="s">
        <v>156</v>
      </c>
      <c r="Q112" t="s">
        <v>157</v>
      </c>
      <c r="R112" t="s">
        <v>765</v>
      </c>
      <c r="S112" t="s">
        <v>808</v>
      </c>
      <c r="T112">
        <v>1</v>
      </c>
      <c r="U112" t="s">
        <v>825</v>
      </c>
      <c r="V112" t="s">
        <v>768</v>
      </c>
      <c r="W112">
        <v>200</v>
      </c>
      <c r="X112">
        <v>8832871200</v>
      </c>
      <c r="Y112" t="s">
        <v>825</v>
      </c>
      <c r="AO112" t="s">
        <v>524</v>
      </c>
      <c r="AS112" t="s">
        <v>524</v>
      </c>
      <c r="AT112" t="s">
        <v>159</v>
      </c>
      <c r="AU112" t="s">
        <v>160</v>
      </c>
      <c r="AV112" t="s">
        <v>160</v>
      </c>
      <c r="AW112" t="s">
        <v>159</v>
      </c>
      <c r="BA112" t="s">
        <v>769</v>
      </c>
      <c r="CJ112" t="s">
        <v>776</v>
      </c>
    </row>
    <row r="113" spans="1:134" hidden="1" x14ac:dyDescent="0.2">
      <c r="A113" t="s">
        <v>826</v>
      </c>
      <c r="B113" t="s">
        <v>147</v>
      </c>
      <c r="C113" t="s">
        <v>761</v>
      </c>
      <c r="D113" t="s">
        <v>827</v>
      </c>
      <c r="E113">
        <v>3278065154</v>
      </c>
      <c r="F113" t="s">
        <v>763</v>
      </c>
      <c r="G113" t="s">
        <v>148</v>
      </c>
      <c r="H113" t="s">
        <v>149</v>
      </c>
      <c r="I113" t="s">
        <v>150</v>
      </c>
      <c r="J113" t="s">
        <v>151</v>
      </c>
      <c r="K113" t="s">
        <v>828</v>
      </c>
      <c r="L113" t="s">
        <v>152</v>
      </c>
      <c r="M113" t="s">
        <v>153</v>
      </c>
      <c r="N113" t="s">
        <v>154</v>
      </c>
      <c r="O113" t="s">
        <v>155</v>
      </c>
      <c r="P113" t="s">
        <v>156</v>
      </c>
      <c r="Q113" t="s">
        <v>157</v>
      </c>
      <c r="R113" t="s">
        <v>765</v>
      </c>
      <c r="S113" t="s">
        <v>829</v>
      </c>
      <c r="T113">
        <v>1</v>
      </c>
      <c r="U113" t="s">
        <v>830</v>
      </c>
      <c r="V113" t="s">
        <v>768</v>
      </c>
      <c r="W113">
        <v>200</v>
      </c>
      <c r="X113">
        <v>11161213600</v>
      </c>
      <c r="Y113" t="s">
        <v>830</v>
      </c>
      <c r="AO113" t="s">
        <v>524</v>
      </c>
      <c r="AS113" t="s">
        <v>524</v>
      </c>
      <c r="AT113" t="s">
        <v>159</v>
      </c>
      <c r="AU113" t="s">
        <v>160</v>
      </c>
      <c r="AV113" t="s">
        <v>160</v>
      </c>
      <c r="AW113" t="s">
        <v>159</v>
      </c>
      <c r="BA113" t="s">
        <v>769</v>
      </c>
      <c r="CJ113" t="s">
        <v>776</v>
      </c>
    </row>
    <row r="114" spans="1:134" hidden="1" x14ac:dyDescent="0.2">
      <c r="A114" t="s">
        <v>831</v>
      </c>
      <c r="B114" t="s">
        <v>147</v>
      </c>
      <c r="C114" t="s">
        <v>761</v>
      </c>
      <c r="D114" t="s">
        <v>832</v>
      </c>
      <c r="E114">
        <v>2919270249</v>
      </c>
      <c r="F114" t="s">
        <v>763</v>
      </c>
      <c r="G114" t="s">
        <v>148</v>
      </c>
      <c r="H114" t="s">
        <v>149</v>
      </c>
      <c r="I114" t="s">
        <v>150</v>
      </c>
      <c r="J114" t="s">
        <v>151</v>
      </c>
      <c r="K114" t="s">
        <v>833</v>
      </c>
      <c r="L114" t="s">
        <v>152</v>
      </c>
      <c r="M114" t="s">
        <v>153</v>
      </c>
      <c r="N114" t="s">
        <v>154</v>
      </c>
      <c r="O114" t="s">
        <v>155</v>
      </c>
      <c r="P114" t="s">
        <v>156</v>
      </c>
      <c r="Q114" t="s">
        <v>157</v>
      </c>
      <c r="R114" t="s">
        <v>765</v>
      </c>
      <c r="S114" t="s">
        <v>774</v>
      </c>
      <c r="T114">
        <v>1</v>
      </c>
      <c r="U114" t="s">
        <v>834</v>
      </c>
      <c r="V114" t="s">
        <v>768</v>
      </c>
      <c r="W114">
        <v>200</v>
      </c>
      <c r="X114">
        <v>9512730000</v>
      </c>
      <c r="Y114" t="s">
        <v>834</v>
      </c>
      <c r="AO114" t="s">
        <v>524</v>
      </c>
      <c r="AS114" t="s">
        <v>524</v>
      </c>
      <c r="AT114" t="s">
        <v>159</v>
      </c>
      <c r="AU114" t="s">
        <v>160</v>
      </c>
      <c r="AV114" t="s">
        <v>160</v>
      </c>
      <c r="AW114" t="s">
        <v>159</v>
      </c>
      <c r="BA114" t="s">
        <v>769</v>
      </c>
      <c r="CJ114" t="s">
        <v>770</v>
      </c>
    </row>
    <row r="115" spans="1:134" hidden="1" x14ac:dyDescent="0.2">
      <c r="A115" t="s">
        <v>835</v>
      </c>
      <c r="B115" t="s">
        <v>147</v>
      </c>
      <c r="C115" t="s">
        <v>761</v>
      </c>
      <c r="D115" t="s">
        <v>836</v>
      </c>
      <c r="E115">
        <v>3361364862</v>
      </c>
      <c r="F115" t="s">
        <v>763</v>
      </c>
      <c r="G115" t="s">
        <v>148</v>
      </c>
      <c r="H115" t="s">
        <v>149</v>
      </c>
      <c r="I115" t="s">
        <v>150</v>
      </c>
      <c r="J115" t="s">
        <v>151</v>
      </c>
      <c r="K115" t="s">
        <v>837</v>
      </c>
      <c r="L115" t="s">
        <v>152</v>
      </c>
      <c r="M115" t="s">
        <v>153</v>
      </c>
      <c r="N115" t="s">
        <v>154</v>
      </c>
      <c r="O115" t="s">
        <v>155</v>
      </c>
      <c r="P115" t="s">
        <v>156</v>
      </c>
      <c r="Q115" t="s">
        <v>157</v>
      </c>
      <c r="R115" t="s">
        <v>765</v>
      </c>
      <c r="S115" t="s">
        <v>803</v>
      </c>
      <c r="T115">
        <v>1</v>
      </c>
      <c r="U115" t="s">
        <v>838</v>
      </c>
      <c r="V115" t="s">
        <v>768</v>
      </c>
      <c r="W115">
        <v>200</v>
      </c>
      <c r="X115">
        <v>10831615600</v>
      </c>
      <c r="Y115" t="s">
        <v>838</v>
      </c>
      <c r="AO115" t="s">
        <v>524</v>
      </c>
      <c r="AS115" t="s">
        <v>524</v>
      </c>
      <c r="AT115" t="s">
        <v>159</v>
      </c>
      <c r="AU115" t="s">
        <v>160</v>
      </c>
      <c r="AV115" t="s">
        <v>160</v>
      </c>
      <c r="AW115" t="s">
        <v>159</v>
      </c>
      <c r="BA115" t="s">
        <v>769</v>
      </c>
      <c r="CJ115" t="s">
        <v>776</v>
      </c>
    </row>
    <row r="116" spans="1:134" hidden="1" x14ac:dyDescent="0.2">
      <c r="A116" t="s">
        <v>839</v>
      </c>
      <c r="B116" t="s">
        <v>147</v>
      </c>
      <c r="C116" t="s">
        <v>761</v>
      </c>
      <c r="D116" t="s">
        <v>840</v>
      </c>
      <c r="E116">
        <v>3035437828</v>
      </c>
      <c r="F116" t="s">
        <v>763</v>
      </c>
      <c r="G116" t="s">
        <v>148</v>
      </c>
      <c r="H116" t="s">
        <v>149</v>
      </c>
      <c r="I116" t="s">
        <v>150</v>
      </c>
      <c r="J116" t="s">
        <v>151</v>
      </c>
      <c r="K116" t="s">
        <v>841</v>
      </c>
      <c r="L116" t="s">
        <v>152</v>
      </c>
      <c r="M116" t="s">
        <v>153</v>
      </c>
      <c r="N116" t="s">
        <v>154</v>
      </c>
      <c r="O116" t="s">
        <v>155</v>
      </c>
      <c r="P116" t="s">
        <v>156</v>
      </c>
      <c r="Q116" t="s">
        <v>157</v>
      </c>
      <c r="R116" t="s">
        <v>765</v>
      </c>
      <c r="S116" t="s">
        <v>789</v>
      </c>
      <c r="T116">
        <v>1</v>
      </c>
      <c r="U116" t="s">
        <v>842</v>
      </c>
      <c r="V116" t="s">
        <v>768</v>
      </c>
      <c r="W116">
        <v>200</v>
      </c>
      <c r="X116">
        <v>9739003800</v>
      </c>
      <c r="Y116" t="s">
        <v>842</v>
      </c>
      <c r="AO116" t="s">
        <v>524</v>
      </c>
      <c r="AS116" t="s">
        <v>524</v>
      </c>
      <c r="AT116" t="s">
        <v>159</v>
      </c>
      <c r="AU116" t="s">
        <v>160</v>
      </c>
      <c r="AV116" t="s">
        <v>160</v>
      </c>
      <c r="AW116" t="s">
        <v>159</v>
      </c>
      <c r="BA116" t="s">
        <v>769</v>
      </c>
      <c r="CJ116" t="s">
        <v>770</v>
      </c>
    </row>
    <row r="117" spans="1:134" hidden="1" x14ac:dyDescent="0.2">
      <c r="A117" t="s">
        <v>843</v>
      </c>
      <c r="B117" t="s">
        <v>147</v>
      </c>
      <c r="C117" t="s">
        <v>761</v>
      </c>
      <c r="D117" t="s">
        <v>844</v>
      </c>
      <c r="E117">
        <v>2647841155</v>
      </c>
      <c r="F117" t="s">
        <v>763</v>
      </c>
      <c r="G117" t="s">
        <v>148</v>
      </c>
      <c r="H117" t="s">
        <v>149</v>
      </c>
      <c r="I117" t="s">
        <v>150</v>
      </c>
      <c r="J117" t="s">
        <v>151</v>
      </c>
      <c r="K117" t="s">
        <v>845</v>
      </c>
      <c r="L117" t="s">
        <v>152</v>
      </c>
      <c r="M117" t="s">
        <v>153</v>
      </c>
      <c r="N117" t="s">
        <v>154</v>
      </c>
      <c r="O117" t="s">
        <v>155</v>
      </c>
      <c r="P117" t="s">
        <v>156</v>
      </c>
      <c r="Q117" t="s">
        <v>157</v>
      </c>
      <c r="R117" t="s">
        <v>765</v>
      </c>
      <c r="S117" t="s">
        <v>798</v>
      </c>
      <c r="T117">
        <v>1</v>
      </c>
      <c r="U117" t="s">
        <v>846</v>
      </c>
      <c r="V117" t="s">
        <v>768</v>
      </c>
      <c r="W117">
        <v>200</v>
      </c>
      <c r="X117">
        <v>8876610400</v>
      </c>
      <c r="Y117" t="s">
        <v>846</v>
      </c>
      <c r="AO117" t="s">
        <v>524</v>
      </c>
      <c r="AS117" t="s">
        <v>524</v>
      </c>
      <c r="AT117" t="s">
        <v>159</v>
      </c>
      <c r="AU117" t="s">
        <v>160</v>
      </c>
      <c r="AV117" t="s">
        <v>160</v>
      </c>
      <c r="AW117" t="s">
        <v>159</v>
      </c>
      <c r="BA117" t="s">
        <v>769</v>
      </c>
      <c r="CJ117" t="s">
        <v>770</v>
      </c>
    </row>
    <row r="118" spans="1:134" hidden="1" x14ac:dyDescent="0.2">
      <c r="A118" t="s">
        <v>847</v>
      </c>
      <c r="B118" t="s">
        <v>147</v>
      </c>
      <c r="C118" t="s">
        <v>761</v>
      </c>
      <c r="D118" t="s">
        <v>848</v>
      </c>
      <c r="E118">
        <v>2851327766</v>
      </c>
      <c r="F118" t="s">
        <v>763</v>
      </c>
      <c r="G118" t="s">
        <v>148</v>
      </c>
      <c r="H118" t="s">
        <v>149</v>
      </c>
      <c r="I118" t="s">
        <v>150</v>
      </c>
      <c r="J118" t="s">
        <v>151</v>
      </c>
      <c r="K118" t="s">
        <v>849</v>
      </c>
      <c r="L118" t="s">
        <v>152</v>
      </c>
      <c r="M118" t="s">
        <v>153</v>
      </c>
      <c r="N118" t="s">
        <v>154</v>
      </c>
      <c r="O118" t="s">
        <v>155</v>
      </c>
      <c r="P118" t="s">
        <v>156</v>
      </c>
      <c r="Q118" t="s">
        <v>157</v>
      </c>
      <c r="R118" t="s">
        <v>765</v>
      </c>
      <c r="S118" t="s">
        <v>789</v>
      </c>
      <c r="T118">
        <v>1</v>
      </c>
      <c r="U118" t="s">
        <v>850</v>
      </c>
      <c r="V118" t="s">
        <v>768</v>
      </c>
      <c r="W118">
        <v>200</v>
      </c>
      <c r="X118">
        <v>9582274400</v>
      </c>
      <c r="Y118" t="s">
        <v>850</v>
      </c>
      <c r="AO118" t="s">
        <v>524</v>
      </c>
      <c r="AS118" t="s">
        <v>524</v>
      </c>
      <c r="AT118" t="s">
        <v>159</v>
      </c>
      <c r="AU118" t="s">
        <v>160</v>
      </c>
      <c r="AV118" t="s">
        <v>160</v>
      </c>
      <c r="AW118" t="s">
        <v>159</v>
      </c>
      <c r="BA118" t="s">
        <v>769</v>
      </c>
      <c r="CJ118" t="s">
        <v>776</v>
      </c>
    </row>
    <row r="119" spans="1:134" hidden="1" x14ac:dyDescent="0.2">
      <c r="A119" t="s">
        <v>851</v>
      </c>
      <c r="B119" t="s">
        <v>147</v>
      </c>
      <c r="C119" t="s">
        <v>761</v>
      </c>
      <c r="D119" t="s">
        <v>852</v>
      </c>
      <c r="E119">
        <v>1935069255</v>
      </c>
      <c r="F119" t="s">
        <v>763</v>
      </c>
      <c r="G119" t="s">
        <v>148</v>
      </c>
      <c r="H119" t="s">
        <v>149</v>
      </c>
      <c r="I119" t="s">
        <v>150</v>
      </c>
      <c r="J119" t="s">
        <v>151</v>
      </c>
      <c r="K119" t="s">
        <v>853</v>
      </c>
      <c r="L119" t="s">
        <v>152</v>
      </c>
      <c r="M119" t="s">
        <v>153</v>
      </c>
      <c r="N119" t="s">
        <v>154</v>
      </c>
      <c r="O119" t="s">
        <v>155</v>
      </c>
      <c r="P119" t="s">
        <v>156</v>
      </c>
      <c r="Q119" t="s">
        <v>157</v>
      </c>
      <c r="R119" t="s">
        <v>765</v>
      </c>
      <c r="S119" t="s">
        <v>774</v>
      </c>
      <c r="T119">
        <v>1</v>
      </c>
      <c r="U119" t="s">
        <v>854</v>
      </c>
      <c r="V119" t="s">
        <v>768</v>
      </c>
      <c r="W119">
        <v>200</v>
      </c>
      <c r="X119">
        <v>6408800400</v>
      </c>
      <c r="Y119" t="s">
        <v>854</v>
      </c>
      <c r="AO119" t="s">
        <v>524</v>
      </c>
      <c r="AS119" t="s">
        <v>524</v>
      </c>
      <c r="AT119" t="s">
        <v>159</v>
      </c>
      <c r="AU119" t="s">
        <v>160</v>
      </c>
      <c r="AV119" t="s">
        <v>160</v>
      </c>
      <c r="AW119" t="s">
        <v>159</v>
      </c>
      <c r="BA119" t="s">
        <v>769</v>
      </c>
      <c r="CJ119" t="s">
        <v>770</v>
      </c>
    </row>
    <row r="120" spans="1:134" hidden="1" x14ac:dyDescent="0.2">
      <c r="A120" t="s">
        <v>855</v>
      </c>
      <c r="B120" t="s">
        <v>147</v>
      </c>
      <c r="C120" t="s">
        <v>761</v>
      </c>
      <c r="D120" t="s">
        <v>856</v>
      </c>
      <c r="E120">
        <v>2757895470</v>
      </c>
      <c r="F120" t="s">
        <v>763</v>
      </c>
      <c r="G120" t="s">
        <v>148</v>
      </c>
      <c r="H120" t="s">
        <v>149</v>
      </c>
      <c r="I120" t="s">
        <v>150</v>
      </c>
      <c r="J120" t="s">
        <v>151</v>
      </c>
      <c r="K120" t="s">
        <v>857</v>
      </c>
      <c r="L120" t="s">
        <v>152</v>
      </c>
      <c r="M120" t="s">
        <v>153</v>
      </c>
      <c r="N120" t="s">
        <v>154</v>
      </c>
      <c r="O120" t="s">
        <v>155</v>
      </c>
      <c r="P120" t="s">
        <v>156</v>
      </c>
      <c r="Q120" t="s">
        <v>157</v>
      </c>
      <c r="R120" t="s">
        <v>765</v>
      </c>
      <c r="S120" t="s">
        <v>798</v>
      </c>
      <c r="T120">
        <v>1</v>
      </c>
      <c r="U120" t="s">
        <v>858</v>
      </c>
      <c r="V120" t="s">
        <v>768</v>
      </c>
      <c r="W120">
        <v>200</v>
      </c>
      <c r="X120">
        <v>9115523600</v>
      </c>
      <c r="Y120" t="s">
        <v>858</v>
      </c>
      <c r="AO120" t="s">
        <v>524</v>
      </c>
      <c r="AS120" t="s">
        <v>524</v>
      </c>
      <c r="AT120" t="s">
        <v>159</v>
      </c>
      <c r="AU120" t="s">
        <v>160</v>
      </c>
      <c r="AV120" t="s">
        <v>160</v>
      </c>
      <c r="AW120" t="s">
        <v>159</v>
      </c>
      <c r="BA120" t="s">
        <v>769</v>
      </c>
      <c r="CJ120" t="s">
        <v>776</v>
      </c>
    </row>
    <row r="121" spans="1:134" hidden="1" x14ac:dyDescent="0.2">
      <c r="A121" t="s">
        <v>859</v>
      </c>
      <c r="B121" t="s">
        <v>147</v>
      </c>
      <c r="C121" t="s">
        <v>761</v>
      </c>
      <c r="D121" t="s">
        <v>860</v>
      </c>
      <c r="E121">
        <v>2250683627</v>
      </c>
      <c r="F121" t="s">
        <v>763</v>
      </c>
      <c r="G121" t="s">
        <v>148</v>
      </c>
      <c r="H121" t="s">
        <v>149</v>
      </c>
      <c r="I121" t="s">
        <v>150</v>
      </c>
      <c r="J121" t="s">
        <v>151</v>
      </c>
      <c r="K121" t="s">
        <v>861</v>
      </c>
      <c r="L121" t="s">
        <v>152</v>
      </c>
      <c r="M121" t="s">
        <v>153</v>
      </c>
      <c r="N121" t="s">
        <v>154</v>
      </c>
      <c r="O121" t="s">
        <v>155</v>
      </c>
      <c r="P121" t="s">
        <v>156</v>
      </c>
      <c r="Q121" t="s">
        <v>157</v>
      </c>
      <c r="R121" t="s">
        <v>765</v>
      </c>
      <c r="S121" t="s">
        <v>808</v>
      </c>
      <c r="T121">
        <v>1</v>
      </c>
      <c r="U121" t="s">
        <v>862</v>
      </c>
      <c r="V121" t="s">
        <v>768</v>
      </c>
      <c r="W121">
        <v>200</v>
      </c>
      <c r="X121">
        <v>7248419000</v>
      </c>
      <c r="Y121" t="s">
        <v>862</v>
      </c>
      <c r="AO121" t="s">
        <v>524</v>
      </c>
      <c r="AS121" t="s">
        <v>524</v>
      </c>
      <c r="AT121" t="s">
        <v>159</v>
      </c>
      <c r="AU121" t="s">
        <v>160</v>
      </c>
      <c r="AV121" t="s">
        <v>160</v>
      </c>
      <c r="AW121" t="s">
        <v>159</v>
      </c>
      <c r="BA121" t="s">
        <v>769</v>
      </c>
      <c r="CJ121" t="s">
        <v>776</v>
      </c>
    </row>
    <row r="122" spans="1:134" hidden="1" x14ac:dyDescent="0.2">
      <c r="A122" t="s">
        <v>863</v>
      </c>
      <c r="B122" t="s">
        <v>864</v>
      </c>
      <c r="C122" t="s">
        <v>865</v>
      </c>
      <c r="D122" t="s">
        <v>866</v>
      </c>
      <c r="E122">
        <v>2055672871</v>
      </c>
      <c r="F122" t="s">
        <v>867</v>
      </c>
      <c r="G122" t="s">
        <v>148</v>
      </c>
      <c r="H122" t="s">
        <v>149</v>
      </c>
      <c r="I122" t="s">
        <v>150</v>
      </c>
      <c r="J122" t="s">
        <v>151</v>
      </c>
      <c r="K122" t="s">
        <v>868</v>
      </c>
      <c r="L122" t="s">
        <v>869</v>
      </c>
      <c r="M122" t="s">
        <v>153</v>
      </c>
      <c r="N122" t="s">
        <v>870</v>
      </c>
      <c r="O122" t="s">
        <v>155</v>
      </c>
      <c r="P122" t="s">
        <v>156</v>
      </c>
      <c r="Q122" t="s">
        <v>157</v>
      </c>
      <c r="R122" t="s">
        <v>871</v>
      </c>
      <c r="S122" t="s">
        <v>872</v>
      </c>
      <c r="T122">
        <v>1</v>
      </c>
      <c r="U122" t="s">
        <v>873</v>
      </c>
      <c r="V122" t="s">
        <v>874</v>
      </c>
      <c r="W122">
        <v>300</v>
      </c>
      <c r="X122">
        <v>6104527500</v>
      </c>
      <c r="Y122" t="s">
        <v>873</v>
      </c>
      <c r="AO122" t="s">
        <v>636</v>
      </c>
      <c r="AS122" t="s">
        <v>636</v>
      </c>
      <c r="AT122" t="s">
        <v>159</v>
      </c>
      <c r="AU122" t="s">
        <v>160</v>
      </c>
      <c r="AV122" t="s">
        <v>160</v>
      </c>
      <c r="AW122" t="s">
        <v>159</v>
      </c>
      <c r="AZ122">
        <v>65</v>
      </c>
      <c r="CA122" t="s">
        <v>243</v>
      </c>
      <c r="CC122" t="s">
        <v>875</v>
      </c>
      <c r="DZ122" t="s">
        <v>876</v>
      </c>
      <c r="ED122" t="s">
        <v>877</v>
      </c>
    </row>
    <row r="123" spans="1:134" hidden="1" x14ac:dyDescent="0.2">
      <c r="A123" t="s">
        <v>878</v>
      </c>
      <c r="B123" t="s">
        <v>864</v>
      </c>
      <c r="C123" t="s">
        <v>865</v>
      </c>
      <c r="D123" t="s">
        <v>879</v>
      </c>
      <c r="E123">
        <v>1773475172</v>
      </c>
      <c r="F123" t="s">
        <v>867</v>
      </c>
      <c r="G123" t="s">
        <v>148</v>
      </c>
      <c r="H123" t="s">
        <v>149</v>
      </c>
      <c r="I123" t="s">
        <v>150</v>
      </c>
      <c r="J123" t="s">
        <v>151</v>
      </c>
      <c r="K123" t="s">
        <v>880</v>
      </c>
      <c r="L123" t="s">
        <v>869</v>
      </c>
      <c r="M123" t="s">
        <v>153</v>
      </c>
      <c r="N123" t="s">
        <v>870</v>
      </c>
      <c r="O123" t="s">
        <v>155</v>
      </c>
      <c r="P123" t="s">
        <v>156</v>
      </c>
      <c r="Q123" t="s">
        <v>157</v>
      </c>
      <c r="R123" t="s">
        <v>871</v>
      </c>
      <c r="S123" t="s">
        <v>881</v>
      </c>
      <c r="T123">
        <v>1</v>
      </c>
      <c r="U123" t="s">
        <v>882</v>
      </c>
      <c r="V123" t="s">
        <v>874</v>
      </c>
      <c r="W123">
        <v>300</v>
      </c>
      <c r="X123">
        <v>5326980900</v>
      </c>
      <c r="Y123" t="s">
        <v>882</v>
      </c>
      <c r="AO123" t="s">
        <v>636</v>
      </c>
      <c r="AS123" t="s">
        <v>636</v>
      </c>
      <c r="AT123" t="s">
        <v>159</v>
      </c>
      <c r="AU123" t="s">
        <v>160</v>
      </c>
      <c r="AV123" t="s">
        <v>160</v>
      </c>
      <c r="AW123" t="s">
        <v>159</v>
      </c>
      <c r="AZ123">
        <v>66</v>
      </c>
      <c r="CA123" t="s">
        <v>243</v>
      </c>
      <c r="CC123" t="s">
        <v>875</v>
      </c>
      <c r="DZ123" t="s">
        <v>876</v>
      </c>
      <c r="ED123" t="s">
        <v>877</v>
      </c>
    </row>
    <row r="124" spans="1:134" hidden="1" x14ac:dyDescent="0.2">
      <c r="A124" t="s">
        <v>883</v>
      </c>
      <c r="B124" t="s">
        <v>864</v>
      </c>
      <c r="C124" t="s">
        <v>865</v>
      </c>
      <c r="D124" t="s">
        <v>884</v>
      </c>
      <c r="E124">
        <v>3525143422</v>
      </c>
      <c r="F124" t="s">
        <v>867</v>
      </c>
      <c r="G124" t="s">
        <v>148</v>
      </c>
      <c r="H124" t="s">
        <v>149</v>
      </c>
      <c r="I124" t="s">
        <v>150</v>
      </c>
      <c r="J124" t="s">
        <v>151</v>
      </c>
      <c r="K124" t="s">
        <v>885</v>
      </c>
      <c r="L124" t="s">
        <v>869</v>
      </c>
      <c r="M124" t="s">
        <v>153</v>
      </c>
      <c r="N124" t="s">
        <v>870</v>
      </c>
      <c r="O124" t="s">
        <v>155</v>
      </c>
      <c r="P124" t="s">
        <v>156</v>
      </c>
      <c r="Q124" t="s">
        <v>157</v>
      </c>
      <c r="R124" t="s">
        <v>871</v>
      </c>
      <c r="S124" t="s">
        <v>886</v>
      </c>
      <c r="T124">
        <v>1</v>
      </c>
      <c r="U124" t="s">
        <v>887</v>
      </c>
      <c r="V124" t="s">
        <v>874</v>
      </c>
      <c r="W124">
        <v>300</v>
      </c>
      <c r="X124">
        <v>10583489700</v>
      </c>
      <c r="Y124" t="s">
        <v>887</v>
      </c>
      <c r="AO124" t="s">
        <v>636</v>
      </c>
      <c r="AS124" t="s">
        <v>636</v>
      </c>
      <c r="AT124" t="s">
        <v>159</v>
      </c>
      <c r="AU124" t="s">
        <v>160</v>
      </c>
      <c r="AV124" t="s">
        <v>160</v>
      </c>
      <c r="AW124" t="s">
        <v>159</v>
      </c>
      <c r="AZ124">
        <v>62</v>
      </c>
      <c r="CA124" t="s">
        <v>189</v>
      </c>
      <c r="CC124" t="s">
        <v>875</v>
      </c>
      <c r="DZ124" t="s">
        <v>876</v>
      </c>
      <c r="ED124" t="s">
        <v>877</v>
      </c>
    </row>
    <row r="125" spans="1:134" hidden="1" x14ac:dyDescent="0.2">
      <c r="A125" t="s">
        <v>888</v>
      </c>
      <c r="B125" t="s">
        <v>864</v>
      </c>
      <c r="C125" t="s">
        <v>865</v>
      </c>
      <c r="D125" t="s">
        <v>889</v>
      </c>
      <c r="E125">
        <v>2466016106</v>
      </c>
      <c r="F125" t="s">
        <v>867</v>
      </c>
      <c r="G125" t="s">
        <v>148</v>
      </c>
      <c r="H125" t="s">
        <v>149</v>
      </c>
      <c r="I125" t="s">
        <v>150</v>
      </c>
      <c r="J125" t="s">
        <v>151</v>
      </c>
      <c r="K125" t="s">
        <v>890</v>
      </c>
      <c r="L125" t="s">
        <v>869</v>
      </c>
      <c r="M125" t="s">
        <v>153</v>
      </c>
      <c r="N125" t="s">
        <v>870</v>
      </c>
      <c r="O125" t="s">
        <v>155</v>
      </c>
      <c r="P125" t="s">
        <v>156</v>
      </c>
      <c r="Q125" t="s">
        <v>157</v>
      </c>
      <c r="R125" t="s">
        <v>871</v>
      </c>
      <c r="S125" t="s">
        <v>891</v>
      </c>
      <c r="T125">
        <v>1</v>
      </c>
      <c r="U125" t="s">
        <v>892</v>
      </c>
      <c r="V125" t="s">
        <v>874</v>
      </c>
      <c r="W125">
        <v>300</v>
      </c>
      <c r="X125">
        <v>7467674100</v>
      </c>
      <c r="Y125" t="s">
        <v>892</v>
      </c>
      <c r="AO125" t="s">
        <v>636</v>
      </c>
      <c r="AS125" t="s">
        <v>636</v>
      </c>
      <c r="AT125" t="s">
        <v>159</v>
      </c>
      <c r="AU125" t="s">
        <v>160</v>
      </c>
      <c r="AV125" t="s">
        <v>160</v>
      </c>
      <c r="AW125" t="s">
        <v>159</v>
      </c>
      <c r="AZ125">
        <v>54</v>
      </c>
      <c r="CA125" t="s">
        <v>189</v>
      </c>
      <c r="CC125" t="s">
        <v>875</v>
      </c>
      <c r="DZ125" t="s">
        <v>876</v>
      </c>
      <c r="ED125" t="s">
        <v>877</v>
      </c>
    </row>
    <row r="126" spans="1:134" hidden="1" x14ac:dyDescent="0.2">
      <c r="A126" t="s">
        <v>893</v>
      </c>
      <c r="B126" t="s">
        <v>864</v>
      </c>
      <c r="C126" t="s">
        <v>865</v>
      </c>
      <c r="D126" t="s">
        <v>894</v>
      </c>
      <c r="E126">
        <v>3651407503</v>
      </c>
      <c r="F126" t="s">
        <v>867</v>
      </c>
      <c r="G126" t="s">
        <v>148</v>
      </c>
      <c r="H126" t="s">
        <v>149</v>
      </c>
      <c r="I126" t="s">
        <v>150</v>
      </c>
      <c r="J126" t="s">
        <v>151</v>
      </c>
      <c r="K126" t="s">
        <v>895</v>
      </c>
      <c r="L126" t="s">
        <v>869</v>
      </c>
      <c r="M126" t="s">
        <v>153</v>
      </c>
      <c r="N126" t="s">
        <v>870</v>
      </c>
      <c r="O126" t="s">
        <v>155</v>
      </c>
      <c r="P126" t="s">
        <v>156</v>
      </c>
      <c r="Q126" t="s">
        <v>157</v>
      </c>
      <c r="R126" t="s">
        <v>871</v>
      </c>
      <c r="S126" t="s">
        <v>886</v>
      </c>
      <c r="T126">
        <v>1</v>
      </c>
      <c r="U126" t="s">
        <v>896</v>
      </c>
      <c r="V126" t="s">
        <v>874</v>
      </c>
      <c r="W126">
        <v>300</v>
      </c>
      <c r="X126">
        <v>10926329400</v>
      </c>
      <c r="Y126" t="s">
        <v>896</v>
      </c>
      <c r="AO126" t="s">
        <v>636</v>
      </c>
      <c r="AS126" t="s">
        <v>636</v>
      </c>
      <c r="AT126" t="s">
        <v>159</v>
      </c>
      <c r="AU126" t="s">
        <v>160</v>
      </c>
      <c r="AV126" t="s">
        <v>160</v>
      </c>
      <c r="AW126" t="s">
        <v>159</v>
      </c>
      <c r="AZ126">
        <v>42</v>
      </c>
      <c r="CA126" t="s">
        <v>243</v>
      </c>
      <c r="CC126" t="s">
        <v>875</v>
      </c>
      <c r="DZ126" t="s">
        <v>876</v>
      </c>
      <c r="ED126" t="s">
        <v>877</v>
      </c>
    </row>
    <row r="127" spans="1:134" hidden="1" x14ac:dyDescent="0.2">
      <c r="A127" t="s">
        <v>897</v>
      </c>
      <c r="B127" t="s">
        <v>864</v>
      </c>
      <c r="C127" t="s">
        <v>865</v>
      </c>
      <c r="D127" t="s">
        <v>898</v>
      </c>
      <c r="E127">
        <v>3033679671</v>
      </c>
      <c r="F127" t="s">
        <v>867</v>
      </c>
      <c r="G127" t="s">
        <v>148</v>
      </c>
      <c r="H127" t="s">
        <v>149</v>
      </c>
      <c r="I127" t="s">
        <v>150</v>
      </c>
      <c r="J127" t="s">
        <v>151</v>
      </c>
      <c r="K127" t="s">
        <v>899</v>
      </c>
      <c r="L127" t="s">
        <v>869</v>
      </c>
      <c r="M127" t="s">
        <v>153</v>
      </c>
      <c r="N127" t="s">
        <v>870</v>
      </c>
      <c r="O127" t="s">
        <v>155</v>
      </c>
      <c r="P127" t="s">
        <v>156</v>
      </c>
      <c r="Q127" t="s">
        <v>157</v>
      </c>
      <c r="R127" t="s">
        <v>871</v>
      </c>
      <c r="S127" t="s">
        <v>900</v>
      </c>
      <c r="T127">
        <v>1</v>
      </c>
      <c r="U127" t="s">
        <v>901</v>
      </c>
      <c r="V127" t="s">
        <v>874</v>
      </c>
      <c r="W127">
        <v>300</v>
      </c>
      <c r="X127">
        <v>9043448400</v>
      </c>
      <c r="Y127" t="s">
        <v>901</v>
      </c>
      <c r="AO127" t="s">
        <v>636</v>
      </c>
      <c r="AS127" t="s">
        <v>636</v>
      </c>
      <c r="AT127" t="s">
        <v>159</v>
      </c>
      <c r="AU127" t="s">
        <v>160</v>
      </c>
      <c r="AV127" t="s">
        <v>160</v>
      </c>
      <c r="AW127" t="s">
        <v>159</v>
      </c>
      <c r="AZ127">
        <v>63</v>
      </c>
      <c r="CA127" t="s">
        <v>189</v>
      </c>
      <c r="CC127" t="s">
        <v>875</v>
      </c>
      <c r="DZ127" t="s">
        <v>876</v>
      </c>
      <c r="ED127" t="s">
        <v>877</v>
      </c>
    </row>
    <row r="128" spans="1:134" hidden="1" x14ac:dyDescent="0.2">
      <c r="A128" t="s">
        <v>902</v>
      </c>
      <c r="B128" t="s">
        <v>864</v>
      </c>
      <c r="C128" t="s">
        <v>865</v>
      </c>
      <c r="D128" t="s">
        <v>903</v>
      </c>
      <c r="E128">
        <v>2271433435</v>
      </c>
      <c r="F128" t="s">
        <v>867</v>
      </c>
      <c r="G128" t="s">
        <v>148</v>
      </c>
      <c r="H128" t="s">
        <v>149</v>
      </c>
      <c r="I128" t="s">
        <v>150</v>
      </c>
      <c r="J128" t="s">
        <v>151</v>
      </c>
      <c r="K128" t="s">
        <v>904</v>
      </c>
      <c r="L128" t="s">
        <v>869</v>
      </c>
      <c r="M128" t="s">
        <v>153</v>
      </c>
      <c r="N128" t="s">
        <v>870</v>
      </c>
      <c r="O128" t="s">
        <v>155</v>
      </c>
      <c r="P128" t="s">
        <v>156</v>
      </c>
      <c r="Q128" t="s">
        <v>157</v>
      </c>
      <c r="R128" t="s">
        <v>871</v>
      </c>
      <c r="S128" t="s">
        <v>905</v>
      </c>
      <c r="T128">
        <v>1</v>
      </c>
      <c r="U128" t="s">
        <v>906</v>
      </c>
      <c r="V128" t="s">
        <v>874</v>
      </c>
      <c r="W128">
        <v>300</v>
      </c>
      <c r="X128">
        <v>6773339700</v>
      </c>
      <c r="Y128" t="s">
        <v>906</v>
      </c>
      <c r="AO128" t="s">
        <v>636</v>
      </c>
      <c r="AS128" t="s">
        <v>636</v>
      </c>
      <c r="AT128" t="s">
        <v>159</v>
      </c>
      <c r="AU128" t="s">
        <v>160</v>
      </c>
      <c r="AV128" t="s">
        <v>160</v>
      </c>
      <c r="AW128" t="s">
        <v>159</v>
      </c>
      <c r="AZ128">
        <v>68</v>
      </c>
      <c r="CA128" t="s">
        <v>243</v>
      </c>
      <c r="CC128" t="s">
        <v>875</v>
      </c>
      <c r="DZ128" t="s">
        <v>876</v>
      </c>
      <c r="ED128" t="s">
        <v>877</v>
      </c>
    </row>
    <row r="129" spans="1:134" hidden="1" x14ac:dyDescent="0.2">
      <c r="A129" t="s">
        <v>907</v>
      </c>
      <c r="B129" t="s">
        <v>864</v>
      </c>
      <c r="C129" t="s">
        <v>865</v>
      </c>
      <c r="D129" t="s">
        <v>908</v>
      </c>
      <c r="E129">
        <v>2538044357</v>
      </c>
      <c r="F129" t="s">
        <v>867</v>
      </c>
      <c r="G129" t="s">
        <v>148</v>
      </c>
      <c r="H129" t="s">
        <v>149</v>
      </c>
      <c r="I129" t="s">
        <v>150</v>
      </c>
      <c r="J129" t="s">
        <v>151</v>
      </c>
      <c r="K129" t="s">
        <v>909</v>
      </c>
      <c r="L129" t="s">
        <v>869</v>
      </c>
      <c r="M129" t="s">
        <v>153</v>
      </c>
      <c r="N129" t="s">
        <v>870</v>
      </c>
      <c r="O129" t="s">
        <v>155</v>
      </c>
      <c r="P129" t="s">
        <v>156</v>
      </c>
      <c r="Q129" t="s">
        <v>157</v>
      </c>
      <c r="R129" t="s">
        <v>871</v>
      </c>
      <c r="S129" t="s">
        <v>910</v>
      </c>
      <c r="T129">
        <v>1</v>
      </c>
      <c r="U129" t="s">
        <v>911</v>
      </c>
      <c r="V129" t="s">
        <v>874</v>
      </c>
      <c r="W129">
        <v>300</v>
      </c>
      <c r="X129">
        <v>7600316100</v>
      </c>
      <c r="Y129" t="s">
        <v>911</v>
      </c>
      <c r="AO129" t="s">
        <v>636</v>
      </c>
      <c r="AS129" t="s">
        <v>636</v>
      </c>
      <c r="AT129" t="s">
        <v>159</v>
      </c>
      <c r="AU129" t="s">
        <v>160</v>
      </c>
      <c r="AV129" t="s">
        <v>160</v>
      </c>
      <c r="AW129" t="s">
        <v>159</v>
      </c>
      <c r="AZ129">
        <v>55</v>
      </c>
      <c r="CA129" t="s">
        <v>189</v>
      </c>
      <c r="CC129" t="s">
        <v>912</v>
      </c>
      <c r="DZ129" t="s">
        <v>876</v>
      </c>
      <c r="ED129" t="s">
        <v>877</v>
      </c>
    </row>
    <row r="130" spans="1:134" hidden="1" x14ac:dyDescent="0.2">
      <c r="A130" t="s">
        <v>913</v>
      </c>
      <c r="B130" t="s">
        <v>864</v>
      </c>
      <c r="C130" t="s">
        <v>865</v>
      </c>
      <c r="D130" t="s">
        <v>914</v>
      </c>
      <c r="E130">
        <v>2780502495</v>
      </c>
      <c r="F130" t="s">
        <v>867</v>
      </c>
      <c r="G130" t="s">
        <v>148</v>
      </c>
      <c r="H130" t="s">
        <v>149</v>
      </c>
      <c r="I130" t="s">
        <v>150</v>
      </c>
      <c r="J130" t="s">
        <v>151</v>
      </c>
      <c r="K130" t="s">
        <v>915</v>
      </c>
      <c r="L130" t="s">
        <v>869</v>
      </c>
      <c r="M130" t="s">
        <v>153</v>
      </c>
      <c r="N130" t="s">
        <v>870</v>
      </c>
      <c r="O130" t="s">
        <v>155</v>
      </c>
      <c r="P130" t="s">
        <v>156</v>
      </c>
      <c r="Q130" t="s">
        <v>157</v>
      </c>
      <c r="R130" t="s">
        <v>871</v>
      </c>
      <c r="S130" t="s">
        <v>910</v>
      </c>
      <c r="T130">
        <v>1</v>
      </c>
      <c r="U130" t="s">
        <v>916</v>
      </c>
      <c r="V130" t="s">
        <v>874</v>
      </c>
      <c r="W130">
        <v>300</v>
      </c>
      <c r="X130">
        <v>8210660100</v>
      </c>
      <c r="Y130" t="s">
        <v>916</v>
      </c>
      <c r="AO130" t="s">
        <v>636</v>
      </c>
      <c r="AS130" t="s">
        <v>636</v>
      </c>
      <c r="AT130" t="s">
        <v>159</v>
      </c>
      <c r="AU130" t="s">
        <v>160</v>
      </c>
      <c r="AV130" t="s">
        <v>160</v>
      </c>
      <c r="AW130" t="s">
        <v>159</v>
      </c>
      <c r="AZ130">
        <v>58</v>
      </c>
      <c r="CA130" t="s">
        <v>243</v>
      </c>
      <c r="CC130" t="s">
        <v>912</v>
      </c>
      <c r="DZ130" t="s">
        <v>876</v>
      </c>
      <c r="ED130" t="s">
        <v>877</v>
      </c>
    </row>
    <row r="131" spans="1:134" hidden="1" x14ac:dyDescent="0.2">
      <c r="A131" t="s">
        <v>917</v>
      </c>
      <c r="B131" t="s">
        <v>864</v>
      </c>
      <c r="C131" t="s">
        <v>865</v>
      </c>
      <c r="D131" t="s">
        <v>918</v>
      </c>
      <c r="E131">
        <v>2333135950</v>
      </c>
      <c r="F131" t="s">
        <v>867</v>
      </c>
      <c r="G131" t="s">
        <v>148</v>
      </c>
      <c r="H131" t="s">
        <v>149</v>
      </c>
      <c r="I131" t="s">
        <v>150</v>
      </c>
      <c r="J131" t="s">
        <v>151</v>
      </c>
      <c r="K131" t="s">
        <v>919</v>
      </c>
      <c r="L131" t="s">
        <v>869</v>
      </c>
      <c r="M131" t="s">
        <v>153</v>
      </c>
      <c r="N131" t="s">
        <v>870</v>
      </c>
      <c r="O131" t="s">
        <v>155</v>
      </c>
      <c r="P131" t="s">
        <v>156</v>
      </c>
      <c r="Q131" t="s">
        <v>157</v>
      </c>
      <c r="R131" t="s">
        <v>871</v>
      </c>
      <c r="S131" t="s">
        <v>905</v>
      </c>
      <c r="T131">
        <v>1</v>
      </c>
      <c r="U131" t="s">
        <v>920</v>
      </c>
      <c r="V131" t="s">
        <v>874</v>
      </c>
      <c r="W131">
        <v>300</v>
      </c>
      <c r="X131">
        <v>7039359900</v>
      </c>
      <c r="Y131" t="s">
        <v>920</v>
      </c>
      <c r="AO131" t="s">
        <v>636</v>
      </c>
      <c r="AS131" t="s">
        <v>636</v>
      </c>
      <c r="AT131" t="s">
        <v>159</v>
      </c>
      <c r="AU131" t="s">
        <v>160</v>
      </c>
      <c r="AV131" t="s">
        <v>160</v>
      </c>
      <c r="AW131" t="s">
        <v>159</v>
      </c>
      <c r="AZ131">
        <v>56</v>
      </c>
      <c r="CA131" t="s">
        <v>189</v>
      </c>
      <c r="CC131" t="s">
        <v>912</v>
      </c>
      <c r="DZ131" t="s">
        <v>876</v>
      </c>
      <c r="ED131" t="s">
        <v>877</v>
      </c>
    </row>
    <row r="132" spans="1:134" hidden="1" x14ac:dyDescent="0.2">
      <c r="A132" t="s">
        <v>921</v>
      </c>
      <c r="B132" t="s">
        <v>864</v>
      </c>
      <c r="C132" t="s">
        <v>865</v>
      </c>
      <c r="D132" t="s">
        <v>922</v>
      </c>
      <c r="E132">
        <v>3017758426</v>
      </c>
      <c r="F132" t="s">
        <v>867</v>
      </c>
      <c r="G132" t="s">
        <v>148</v>
      </c>
      <c r="H132" t="s">
        <v>149</v>
      </c>
      <c r="I132" t="s">
        <v>150</v>
      </c>
      <c r="J132" t="s">
        <v>151</v>
      </c>
      <c r="K132" t="s">
        <v>923</v>
      </c>
      <c r="L132" t="s">
        <v>869</v>
      </c>
      <c r="M132" t="s">
        <v>153</v>
      </c>
      <c r="N132" t="s">
        <v>870</v>
      </c>
      <c r="O132" t="s">
        <v>155</v>
      </c>
      <c r="P132" t="s">
        <v>156</v>
      </c>
      <c r="Q132" t="s">
        <v>157</v>
      </c>
      <c r="R132" t="s">
        <v>871</v>
      </c>
      <c r="S132" t="s">
        <v>910</v>
      </c>
      <c r="T132">
        <v>1</v>
      </c>
      <c r="U132" t="s">
        <v>924</v>
      </c>
      <c r="V132" t="s">
        <v>874</v>
      </c>
      <c r="W132">
        <v>300</v>
      </c>
      <c r="X132">
        <v>9116679300</v>
      </c>
      <c r="Y132" t="s">
        <v>924</v>
      </c>
      <c r="AO132" t="s">
        <v>636</v>
      </c>
      <c r="AS132" t="s">
        <v>636</v>
      </c>
      <c r="AT132" t="s">
        <v>159</v>
      </c>
      <c r="AU132" t="s">
        <v>160</v>
      </c>
      <c r="AV132" t="s">
        <v>160</v>
      </c>
      <c r="AW132" t="s">
        <v>159</v>
      </c>
      <c r="AZ132">
        <v>59</v>
      </c>
      <c r="CA132" t="s">
        <v>189</v>
      </c>
      <c r="CC132" t="s">
        <v>912</v>
      </c>
      <c r="DZ132" t="s">
        <v>876</v>
      </c>
      <c r="ED132" t="s">
        <v>877</v>
      </c>
    </row>
    <row r="133" spans="1:134" hidden="1" x14ac:dyDescent="0.2">
      <c r="A133" t="s">
        <v>925</v>
      </c>
      <c r="B133" t="s">
        <v>864</v>
      </c>
      <c r="C133" t="s">
        <v>865</v>
      </c>
      <c r="D133" t="s">
        <v>926</v>
      </c>
      <c r="E133">
        <v>2369319885</v>
      </c>
      <c r="F133" t="s">
        <v>867</v>
      </c>
      <c r="G133" t="s">
        <v>148</v>
      </c>
      <c r="H133" t="s">
        <v>149</v>
      </c>
      <c r="I133" t="s">
        <v>150</v>
      </c>
      <c r="J133" t="s">
        <v>151</v>
      </c>
      <c r="K133" t="s">
        <v>927</v>
      </c>
      <c r="L133" t="s">
        <v>869</v>
      </c>
      <c r="M133" t="s">
        <v>153</v>
      </c>
      <c r="N133" t="s">
        <v>870</v>
      </c>
      <c r="O133" t="s">
        <v>155</v>
      </c>
      <c r="P133" t="s">
        <v>156</v>
      </c>
      <c r="Q133" t="s">
        <v>157</v>
      </c>
      <c r="R133" t="s">
        <v>871</v>
      </c>
      <c r="S133" t="s">
        <v>905</v>
      </c>
      <c r="T133">
        <v>1</v>
      </c>
      <c r="U133" t="s">
        <v>928</v>
      </c>
      <c r="V133" t="s">
        <v>874</v>
      </c>
      <c r="W133">
        <v>300</v>
      </c>
      <c r="X133">
        <v>7145544000</v>
      </c>
      <c r="Y133" t="s">
        <v>928</v>
      </c>
      <c r="AO133" t="s">
        <v>636</v>
      </c>
      <c r="AS133" t="s">
        <v>636</v>
      </c>
      <c r="AT133" t="s">
        <v>159</v>
      </c>
      <c r="AU133" t="s">
        <v>160</v>
      </c>
      <c r="AV133" t="s">
        <v>160</v>
      </c>
      <c r="AW133" t="s">
        <v>159</v>
      </c>
      <c r="AZ133">
        <v>55</v>
      </c>
      <c r="CA133" t="s">
        <v>243</v>
      </c>
      <c r="CC133" t="s">
        <v>912</v>
      </c>
      <c r="DZ133" t="s">
        <v>876</v>
      </c>
      <c r="ED133" t="s">
        <v>877</v>
      </c>
    </row>
    <row r="134" spans="1:134" hidden="1" x14ac:dyDescent="0.2">
      <c r="A134" t="s">
        <v>929</v>
      </c>
      <c r="B134" t="s">
        <v>864</v>
      </c>
      <c r="C134" t="s">
        <v>865</v>
      </c>
      <c r="D134" t="s">
        <v>930</v>
      </c>
      <c r="E134">
        <v>2448013314</v>
      </c>
      <c r="F134" t="s">
        <v>867</v>
      </c>
      <c r="G134" t="s">
        <v>148</v>
      </c>
      <c r="H134" t="s">
        <v>149</v>
      </c>
      <c r="I134" t="s">
        <v>150</v>
      </c>
      <c r="J134" t="s">
        <v>151</v>
      </c>
      <c r="K134" t="s">
        <v>931</v>
      </c>
      <c r="L134" t="s">
        <v>869</v>
      </c>
      <c r="M134" t="s">
        <v>153</v>
      </c>
      <c r="N134" t="s">
        <v>870</v>
      </c>
      <c r="O134" t="s">
        <v>155</v>
      </c>
      <c r="P134" t="s">
        <v>156</v>
      </c>
      <c r="Q134" t="s">
        <v>157</v>
      </c>
      <c r="R134" t="s">
        <v>871</v>
      </c>
      <c r="S134" t="s">
        <v>872</v>
      </c>
      <c r="T134">
        <v>1</v>
      </c>
      <c r="U134" t="s">
        <v>932</v>
      </c>
      <c r="V134" t="s">
        <v>874</v>
      </c>
      <c r="W134">
        <v>300</v>
      </c>
      <c r="X134">
        <v>7396341300</v>
      </c>
      <c r="Y134" t="s">
        <v>932</v>
      </c>
      <c r="AO134" t="s">
        <v>636</v>
      </c>
      <c r="AS134" t="s">
        <v>636</v>
      </c>
      <c r="AT134" t="s">
        <v>159</v>
      </c>
      <c r="AU134" t="s">
        <v>160</v>
      </c>
      <c r="AV134" t="s">
        <v>160</v>
      </c>
      <c r="AW134" t="s">
        <v>159</v>
      </c>
      <c r="AZ134">
        <v>67</v>
      </c>
      <c r="CA134" t="s">
        <v>243</v>
      </c>
      <c r="CC134" t="s">
        <v>912</v>
      </c>
      <c r="DZ134" t="s">
        <v>876</v>
      </c>
      <c r="ED134" t="s">
        <v>877</v>
      </c>
    </row>
    <row r="135" spans="1:134" hidden="1" x14ac:dyDescent="0.2">
      <c r="A135" t="s">
        <v>933</v>
      </c>
      <c r="B135" t="s">
        <v>864</v>
      </c>
      <c r="C135" t="s">
        <v>865</v>
      </c>
      <c r="D135" t="s">
        <v>934</v>
      </c>
      <c r="E135">
        <v>3220550278</v>
      </c>
      <c r="F135" t="s">
        <v>867</v>
      </c>
      <c r="G135" t="s">
        <v>148</v>
      </c>
      <c r="H135" t="s">
        <v>149</v>
      </c>
      <c r="I135" t="s">
        <v>150</v>
      </c>
      <c r="J135" t="s">
        <v>151</v>
      </c>
      <c r="K135" t="s">
        <v>935</v>
      </c>
      <c r="L135" t="s">
        <v>869</v>
      </c>
      <c r="M135" t="s">
        <v>153</v>
      </c>
      <c r="N135" t="s">
        <v>870</v>
      </c>
      <c r="O135" t="s">
        <v>155</v>
      </c>
      <c r="P135" t="s">
        <v>156</v>
      </c>
      <c r="Q135" t="s">
        <v>157</v>
      </c>
      <c r="R135" t="s">
        <v>871</v>
      </c>
      <c r="S135" t="s">
        <v>886</v>
      </c>
      <c r="T135">
        <v>1</v>
      </c>
      <c r="U135" t="s">
        <v>936</v>
      </c>
      <c r="V135" t="s">
        <v>874</v>
      </c>
      <c r="W135">
        <v>300</v>
      </c>
      <c r="X135">
        <v>9628134000</v>
      </c>
      <c r="Y135" t="s">
        <v>936</v>
      </c>
      <c r="AO135" t="s">
        <v>636</v>
      </c>
      <c r="AS135" t="s">
        <v>636</v>
      </c>
      <c r="AT135" t="s">
        <v>159</v>
      </c>
      <c r="AU135" t="s">
        <v>160</v>
      </c>
      <c r="AV135" t="s">
        <v>160</v>
      </c>
      <c r="AW135" t="s">
        <v>159</v>
      </c>
      <c r="AZ135">
        <v>59</v>
      </c>
      <c r="CA135" t="s">
        <v>189</v>
      </c>
      <c r="CC135" t="s">
        <v>875</v>
      </c>
      <c r="DZ135" t="s">
        <v>876</v>
      </c>
      <c r="ED135" t="s">
        <v>877</v>
      </c>
    </row>
    <row r="136" spans="1:134" hidden="1" x14ac:dyDescent="0.2">
      <c r="A136" t="s">
        <v>937</v>
      </c>
      <c r="B136" t="s">
        <v>147</v>
      </c>
      <c r="C136" t="s">
        <v>938</v>
      </c>
      <c r="D136" t="s">
        <v>939</v>
      </c>
      <c r="E136">
        <v>2482630235</v>
      </c>
      <c r="F136" t="s">
        <v>940</v>
      </c>
      <c r="G136" t="s">
        <v>148</v>
      </c>
      <c r="H136" t="s">
        <v>149</v>
      </c>
      <c r="I136" t="s">
        <v>150</v>
      </c>
      <c r="J136" t="s">
        <v>151</v>
      </c>
      <c r="K136" t="s">
        <v>941</v>
      </c>
      <c r="L136" t="s">
        <v>152</v>
      </c>
      <c r="M136" t="s">
        <v>153</v>
      </c>
      <c r="N136" t="s">
        <v>361</v>
      </c>
      <c r="O136" t="s">
        <v>155</v>
      </c>
      <c r="P136" t="s">
        <v>156</v>
      </c>
      <c r="Q136" t="s">
        <v>157</v>
      </c>
      <c r="R136" t="s">
        <v>942</v>
      </c>
      <c r="S136" t="s">
        <v>943</v>
      </c>
      <c r="T136">
        <v>1</v>
      </c>
      <c r="U136" t="s">
        <v>944</v>
      </c>
      <c r="V136" t="s">
        <v>945</v>
      </c>
      <c r="W136">
        <v>300</v>
      </c>
      <c r="X136">
        <v>7419024600</v>
      </c>
      <c r="Y136" t="s">
        <v>944</v>
      </c>
      <c r="Z136" t="s">
        <v>189</v>
      </c>
      <c r="AQ136" t="s">
        <v>946</v>
      </c>
      <c r="AS136" t="s">
        <v>947</v>
      </c>
      <c r="AT136" s="1">
        <v>44757</v>
      </c>
      <c r="AU136" t="s">
        <v>160</v>
      </c>
      <c r="AV136" t="s">
        <v>160</v>
      </c>
      <c r="AW136" t="s">
        <v>948</v>
      </c>
      <c r="AZ136" t="s">
        <v>948</v>
      </c>
      <c r="BD136" t="s">
        <v>949</v>
      </c>
      <c r="BE136" t="s">
        <v>163</v>
      </c>
      <c r="BF136" t="s">
        <v>950</v>
      </c>
    </row>
    <row r="137" spans="1:134" hidden="1" x14ac:dyDescent="0.2">
      <c r="A137" t="s">
        <v>951</v>
      </c>
      <c r="B137" t="s">
        <v>147</v>
      </c>
      <c r="C137" t="s">
        <v>938</v>
      </c>
      <c r="D137" t="s">
        <v>952</v>
      </c>
      <c r="E137">
        <v>2320602837</v>
      </c>
      <c r="F137" t="s">
        <v>940</v>
      </c>
      <c r="G137" t="s">
        <v>148</v>
      </c>
      <c r="H137" t="s">
        <v>149</v>
      </c>
      <c r="I137" t="s">
        <v>150</v>
      </c>
      <c r="J137" t="s">
        <v>151</v>
      </c>
      <c r="K137" t="s">
        <v>953</v>
      </c>
      <c r="L137" t="s">
        <v>152</v>
      </c>
      <c r="M137" t="s">
        <v>153</v>
      </c>
      <c r="N137" t="s">
        <v>361</v>
      </c>
      <c r="O137" t="s">
        <v>155</v>
      </c>
      <c r="P137" t="s">
        <v>156</v>
      </c>
      <c r="Q137" t="s">
        <v>157</v>
      </c>
      <c r="R137" t="s">
        <v>942</v>
      </c>
      <c r="S137" t="s">
        <v>954</v>
      </c>
      <c r="T137">
        <v>1</v>
      </c>
      <c r="U137" t="s">
        <v>955</v>
      </c>
      <c r="V137" t="s">
        <v>945</v>
      </c>
      <c r="W137">
        <v>300</v>
      </c>
      <c r="X137">
        <v>6891552000</v>
      </c>
      <c r="Y137" t="s">
        <v>955</v>
      </c>
      <c r="Z137" t="s">
        <v>189</v>
      </c>
      <c r="AQ137" t="s">
        <v>956</v>
      </c>
      <c r="AS137" t="s">
        <v>947</v>
      </c>
      <c r="AT137" s="1">
        <v>44757</v>
      </c>
      <c r="AU137" t="s">
        <v>160</v>
      </c>
      <c r="AV137" t="s">
        <v>160</v>
      </c>
      <c r="AW137" t="s">
        <v>948</v>
      </c>
      <c r="AZ137" t="s">
        <v>948</v>
      </c>
      <c r="BD137" t="s">
        <v>957</v>
      </c>
      <c r="BE137" t="s">
        <v>163</v>
      </c>
      <c r="BF137" t="s">
        <v>950</v>
      </c>
    </row>
    <row r="138" spans="1:134" hidden="1" x14ac:dyDescent="0.2">
      <c r="A138" t="s">
        <v>958</v>
      </c>
      <c r="B138" t="s">
        <v>147</v>
      </c>
      <c r="C138" t="s">
        <v>938</v>
      </c>
      <c r="D138" t="s">
        <v>959</v>
      </c>
      <c r="E138">
        <v>2664020879</v>
      </c>
      <c r="F138" t="s">
        <v>940</v>
      </c>
      <c r="G138" t="s">
        <v>148</v>
      </c>
      <c r="H138" t="s">
        <v>149</v>
      </c>
      <c r="I138" t="s">
        <v>150</v>
      </c>
      <c r="J138" t="s">
        <v>151</v>
      </c>
      <c r="K138" t="s">
        <v>960</v>
      </c>
      <c r="L138" t="s">
        <v>152</v>
      </c>
      <c r="M138" t="s">
        <v>153</v>
      </c>
      <c r="N138" t="s">
        <v>361</v>
      </c>
      <c r="O138" t="s">
        <v>155</v>
      </c>
      <c r="P138" t="s">
        <v>156</v>
      </c>
      <c r="Q138" t="s">
        <v>157</v>
      </c>
      <c r="R138" t="s">
        <v>942</v>
      </c>
      <c r="S138" t="s">
        <v>961</v>
      </c>
      <c r="T138">
        <v>1</v>
      </c>
      <c r="U138" t="s">
        <v>962</v>
      </c>
      <c r="V138" t="s">
        <v>945</v>
      </c>
      <c r="W138">
        <v>300</v>
      </c>
      <c r="X138">
        <v>8017653900</v>
      </c>
      <c r="Y138" t="s">
        <v>962</v>
      </c>
      <c r="Z138" t="s">
        <v>189</v>
      </c>
      <c r="AQ138" t="s">
        <v>956</v>
      </c>
      <c r="AS138" t="s">
        <v>947</v>
      </c>
      <c r="AT138" s="1">
        <v>44757</v>
      </c>
      <c r="AU138" t="s">
        <v>160</v>
      </c>
      <c r="AV138" t="s">
        <v>160</v>
      </c>
      <c r="AW138" t="s">
        <v>948</v>
      </c>
      <c r="AZ138" t="s">
        <v>948</v>
      </c>
      <c r="BD138" t="s">
        <v>963</v>
      </c>
      <c r="BE138" t="s">
        <v>163</v>
      </c>
      <c r="BF138" t="s">
        <v>950</v>
      </c>
    </row>
    <row r="139" spans="1:134" hidden="1" x14ac:dyDescent="0.2">
      <c r="A139" t="s">
        <v>964</v>
      </c>
      <c r="B139" t="s">
        <v>147</v>
      </c>
      <c r="C139" t="s">
        <v>938</v>
      </c>
      <c r="D139" t="s">
        <v>965</v>
      </c>
      <c r="E139">
        <v>2760505372</v>
      </c>
      <c r="F139" t="s">
        <v>940</v>
      </c>
      <c r="G139" t="s">
        <v>148</v>
      </c>
      <c r="H139" t="s">
        <v>149</v>
      </c>
      <c r="I139" t="s">
        <v>150</v>
      </c>
      <c r="J139" t="s">
        <v>151</v>
      </c>
      <c r="K139" t="s">
        <v>966</v>
      </c>
      <c r="L139" t="s">
        <v>152</v>
      </c>
      <c r="M139" t="s">
        <v>153</v>
      </c>
      <c r="N139" t="s">
        <v>361</v>
      </c>
      <c r="O139" t="s">
        <v>155</v>
      </c>
      <c r="P139" t="s">
        <v>156</v>
      </c>
      <c r="Q139" t="s">
        <v>157</v>
      </c>
      <c r="R139" t="s">
        <v>942</v>
      </c>
      <c r="S139" t="s">
        <v>954</v>
      </c>
      <c r="T139">
        <v>1</v>
      </c>
      <c r="U139" t="s">
        <v>967</v>
      </c>
      <c r="V139" t="s">
        <v>945</v>
      </c>
      <c r="W139">
        <v>300</v>
      </c>
      <c r="X139">
        <v>8062410300</v>
      </c>
      <c r="Y139" t="s">
        <v>967</v>
      </c>
      <c r="Z139" t="s">
        <v>189</v>
      </c>
      <c r="AQ139" t="s">
        <v>956</v>
      </c>
      <c r="AS139" t="s">
        <v>947</v>
      </c>
      <c r="AT139" s="1">
        <v>44757</v>
      </c>
      <c r="AU139" t="s">
        <v>160</v>
      </c>
      <c r="AV139" t="s">
        <v>160</v>
      </c>
      <c r="AW139" t="s">
        <v>948</v>
      </c>
      <c r="AZ139" t="s">
        <v>948</v>
      </c>
      <c r="BD139" t="s">
        <v>968</v>
      </c>
      <c r="BE139" t="s">
        <v>163</v>
      </c>
      <c r="BF139" t="s">
        <v>950</v>
      </c>
    </row>
    <row r="140" spans="1:134" hidden="1" x14ac:dyDescent="0.2">
      <c r="A140" t="s">
        <v>969</v>
      </c>
      <c r="B140" t="s">
        <v>147</v>
      </c>
      <c r="C140" t="s">
        <v>938</v>
      </c>
      <c r="D140" t="s">
        <v>970</v>
      </c>
      <c r="E140">
        <v>2894522954</v>
      </c>
      <c r="F140" t="s">
        <v>940</v>
      </c>
      <c r="G140" t="s">
        <v>148</v>
      </c>
      <c r="H140" t="s">
        <v>149</v>
      </c>
      <c r="I140" t="s">
        <v>150</v>
      </c>
      <c r="J140" t="s">
        <v>151</v>
      </c>
      <c r="K140" t="s">
        <v>971</v>
      </c>
      <c r="L140" t="s">
        <v>152</v>
      </c>
      <c r="M140" t="s">
        <v>153</v>
      </c>
      <c r="N140" t="s">
        <v>361</v>
      </c>
      <c r="O140" t="s">
        <v>155</v>
      </c>
      <c r="P140" t="s">
        <v>156</v>
      </c>
      <c r="Q140" t="s">
        <v>157</v>
      </c>
      <c r="R140" t="s">
        <v>942</v>
      </c>
      <c r="S140" t="s">
        <v>961</v>
      </c>
      <c r="T140">
        <v>1</v>
      </c>
      <c r="U140" t="s">
        <v>972</v>
      </c>
      <c r="V140" t="s">
        <v>945</v>
      </c>
      <c r="W140">
        <v>300</v>
      </c>
      <c r="X140">
        <v>8428025100</v>
      </c>
      <c r="Y140" t="s">
        <v>972</v>
      </c>
      <c r="Z140" t="s">
        <v>189</v>
      </c>
      <c r="AQ140" t="s">
        <v>956</v>
      </c>
      <c r="AS140" t="s">
        <v>947</v>
      </c>
      <c r="AT140" s="1">
        <v>44757</v>
      </c>
      <c r="AU140" t="s">
        <v>160</v>
      </c>
      <c r="AV140" t="s">
        <v>160</v>
      </c>
      <c r="AW140" t="s">
        <v>948</v>
      </c>
      <c r="AZ140" t="s">
        <v>948</v>
      </c>
      <c r="BD140" t="s">
        <v>973</v>
      </c>
      <c r="BE140" t="s">
        <v>163</v>
      </c>
      <c r="BF140" t="s">
        <v>950</v>
      </c>
    </row>
    <row r="141" spans="1:134" hidden="1" x14ac:dyDescent="0.2">
      <c r="A141" t="s">
        <v>974</v>
      </c>
      <c r="B141" t="s">
        <v>147</v>
      </c>
      <c r="C141" t="s">
        <v>938</v>
      </c>
      <c r="D141" t="s">
        <v>975</v>
      </c>
      <c r="E141">
        <v>2816038063</v>
      </c>
      <c r="F141" t="s">
        <v>940</v>
      </c>
      <c r="G141" t="s">
        <v>148</v>
      </c>
      <c r="H141" t="s">
        <v>149</v>
      </c>
      <c r="I141" t="s">
        <v>150</v>
      </c>
      <c r="J141" t="s">
        <v>151</v>
      </c>
      <c r="K141" t="s">
        <v>976</v>
      </c>
      <c r="L141" t="s">
        <v>152</v>
      </c>
      <c r="M141" t="s">
        <v>153</v>
      </c>
      <c r="N141" t="s">
        <v>361</v>
      </c>
      <c r="O141" t="s">
        <v>155</v>
      </c>
      <c r="P141" t="s">
        <v>156</v>
      </c>
      <c r="Q141" t="s">
        <v>157</v>
      </c>
      <c r="R141" t="s">
        <v>942</v>
      </c>
      <c r="S141" t="s">
        <v>961</v>
      </c>
      <c r="T141">
        <v>1</v>
      </c>
      <c r="U141" t="s">
        <v>977</v>
      </c>
      <c r="V141" t="s">
        <v>945</v>
      </c>
      <c r="W141">
        <v>300</v>
      </c>
      <c r="X141">
        <v>8450663100</v>
      </c>
      <c r="Y141" t="s">
        <v>977</v>
      </c>
      <c r="Z141" t="s">
        <v>189</v>
      </c>
      <c r="AQ141" t="s">
        <v>956</v>
      </c>
      <c r="AS141" t="s">
        <v>947</v>
      </c>
      <c r="AT141" s="1">
        <v>44757</v>
      </c>
      <c r="AU141" t="s">
        <v>160</v>
      </c>
      <c r="AV141" t="s">
        <v>160</v>
      </c>
      <c r="AW141" t="s">
        <v>948</v>
      </c>
      <c r="AZ141" t="s">
        <v>948</v>
      </c>
      <c r="BD141" t="s">
        <v>978</v>
      </c>
      <c r="BE141" t="s">
        <v>163</v>
      </c>
      <c r="BF141" t="s">
        <v>950</v>
      </c>
    </row>
    <row r="142" spans="1:134" hidden="1" x14ac:dyDescent="0.2">
      <c r="A142" t="s">
        <v>979</v>
      </c>
      <c r="B142" t="s">
        <v>147</v>
      </c>
      <c r="C142" t="s">
        <v>938</v>
      </c>
      <c r="D142" t="s">
        <v>980</v>
      </c>
      <c r="E142">
        <v>2515598548</v>
      </c>
      <c r="F142" t="s">
        <v>940</v>
      </c>
      <c r="G142" t="s">
        <v>148</v>
      </c>
      <c r="H142" t="s">
        <v>149</v>
      </c>
      <c r="I142" t="s">
        <v>150</v>
      </c>
      <c r="J142" t="s">
        <v>151</v>
      </c>
      <c r="K142" t="s">
        <v>981</v>
      </c>
      <c r="L142" t="s">
        <v>152</v>
      </c>
      <c r="M142" t="s">
        <v>153</v>
      </c>
      <c r="N142" t="s">
        <v>361</v>
      </c>
      <c r="O142" t="s">
        <v>155</v>
      </c>
      <c r="P142" t="s">
        <v>156</v>
      </c>
      <c r="Q142" t="s">
        <v>157</v>
      </c>
      <c r="R142" t="s">
        <v>942</v>
      </c>
      <c r="S142" t="s">
        <v>982</v>
      </c>
      <c r="T142">
        <v>1</v>
      </c>
      <c r="U142" t="s">
        <v>983</v>
      </c>
      <c r="V142" t="s">
        <v>945</v>
      </c>
      <c r="W142">
        <v>300</v>
      </c>
      <c r="X142">
        <v>7364495100</v>
      </c>
      <c r="Y142" t="s">
        <v>983</v>
      </c>
      <c r="Z142" t="s">
        <v>189</v>
      </c>
      <c r="AQ142" t="s">
        <v>956</v>
      </c>
      <c r="AS142" t="s">
        <v>947</v>
      </c>
      <c r="AT142" s="1">
        <v>44757</v>
      </c>
      <c r="AU142" t="s">
        <v>160</v>
      </c>
      <c r="AV142" t="s">
        <v>160</v>
      </c>
      <c r="AW142" t="s">
        <v>948</v>
      </c>
      <c r="AZ142" t="s">
        <v>948</v>
      </c>
      <c r="BD142" t="s">
        <v>984</v>
      </c>
      <c r="BE142" t="s">
        <v>163</v>
      </c>
      <c r="BF142" t="s">
        <v>950</v>
      </c>
    </row>
    <row r="143" spans="1:134" hidden="1" x14ac:dyDescent="0.2">
      <c r="A143" t="s">
        <v>985</v>
      </c>
      <c r="B143" t="s">
        <v>147</v>
      </c>
      <c r="C143" t="s">
        <v>938</v>
      </c>
      <c r="D143" t="s">
        <v>986</v>
      </c>
      <c r="E143">
        <v>2313312372</v>
      </c>
      <c r="F143" t="s">
        <v>940</v>
      </c>
      <c r="G143" t="s">
        <v>148</v>
      </c>
      <c r="H143" t="s">
        <v>149</v>
      </c>
      <c r="I143" t="s">
        <v>150</v>
      </c>
      <c r="J143" t="s">
        <v>151</v>
      </c>
      <c r="K143" t="s">
        <v>987</v>
      </c>
      <c r="L143" t="s">
        <v>152</v>
      </c>
      <c r="M143" t="s">
        <v>153</v>
      </c>
      <c r="N143" t="s">
        <v>361</v>
      </c>
      <c r="O143" t="s">
        <v>155</v>
      </c>
      <c r="P143" t="s">
        <v>156</v>
      </c>
      <c r="Q143" t="s">
        <v>157</v>
      </c>
      <c r="R143" t="s">
        <v>942</v>
      </c>
      <c r="S143" t="s">
        <v>988</v>
      </c>
      <c r="T143">
        <v>1</v>
      </c>
      <c r="U143" t="s">
        <v>989</v>
      </c>
      <c r="V143" t="s">
        <v>945</v>
      </c>
      <c r="W143">
        <v>300</v>
      </c>
      <c r="X143">
        <v>6535215000</v>
      </c>
      <c r="Y143" t="s">
        <v>989</v>
      </c>
      <c r="Z143" t="s">
        <v>189</v>
      </c>
      <c r="AQ143" t="s">
        <v>956</v>
      </c>
      <c r="AS143" t="s">
        <v>947</v>
      </c>
      <c r="AT143" s="1">
        <v>44757</v>
      </c>
      <c r="AU143" t="s">
        <v>160</v>
      </c>
      <c r="AV143" t="s">
        <v>160</v>
      </c>
      <c r="AW143" t="s">
        <v>948</v>
      </c>
      <c r="AZ143" t="s">
        <v>948</v>
      </c>
      <c r="BD143" t="s">
        <v>990</v>
      </c>
      <c r="BE143" t="s">
        <v>163</v>
      </c>
      <c r="BF143" t="s">
        <v>950</v>
      </c>
    </row>
    <row r="144" spans="1:134" hidden="1" x14ac:dyDescent="0.2">
      <c r="A144" t="s">
        <v>991</v>
      </c>
      <c r="B144" t="s">
        <v>147</v>
      </c>
      <c r="C144" t="s">
        <v>938</v>
      </c>
      <c r="D144" t="s">
        <v>992</v>
      </c>
      <c r="E144">
        <v>3159956601</v>
      </c>
      <c r="F144" t="s">
        <v>940</v>
      </c>
      <c r="G144" t="s">
        <v>148</v>
      </c>
      <c r="H144" t="s">
        <v>149</v>
      </c>
      <c r="I144" t="s">
        <v>150</v>
      </c>
      <c r="J144" t="s">
        <v>151</v>
      </c>
      <c r="K144" t="s">
        <v>993</v>
      </c>
      <c r="L144" t="s">
        <v>152</v>
      </c>
      <c r="M144" t="s">
        <v>153</v>
      </c>
      <c r="N144" t="s">
        <v>361</v>
      </c>
      <c r="O144" t="s">
        <v>155</v>
      </c>
      <c r="P144" t="s">
        <v>156</v>
      </c>
      <c r="Q144" t="s">
        <v>157</v>
      </c>
      <c r="R144" t="s">
        <v>942</v>
      </c>
      <c r="S144" t="s">
        <v>954</v>
      </c>
      <c r="T144">
        <v>1</v>
      </c>
      <c r="U144" t="s">
        <v>994</v>
      </c>
      <c r="V144" t="s">
        <v>945</v>
      </c>
      <c r="W144">
        <v>300</v>
      </c>
      <c r="X144">
        <v>9375374100</v>
      </c>
      <c r="Y144" t="s">
        <v>994</v>
      </c>
      <c r="Z144" t="s">
        <v>189</v>
      </c>
      <c r="AQ144" t="s">
        <v>946</v>
      </c>
      <c r="AS144" t="s">
        <v>947</v>
      </c>
      <c r="AT144" s="1">
        <v>44757</v>
      </c>
      <c r="AU144" t="s">
        <v>160</v>
      </c>
      <c r="AV144" t="s">
        <v>160</v>
      </c>
      <c r="AW144" t="s">
        <v>948</v>
      </c>
      <c r="AZ144" t="s">
        <v>948</v>
      </c>
      <c r="BD144" t="s">
        <v>995</v>
      </c>
      <c r="BE144" t="s">
        <v>163</v>
      </c>
      <c r="BF144" t="s">
        <v>950</v>
      </c>
    </row>
    <row r="145" spans="1:58" hidden="1" x14ac:dyDescent="0.2">
      <c r="A145" t="s">
        <v>996</v>
      </c>
      <c r="B145" t="s">
        <v>147</v>
      </c>
      <c r="C145" t="s">
        <v>938</v>
      </c>
      <c r="D145" t="s">
        <v>997</v>
      </c>
      <c r="E145">
        <v>2401293799</v>
      </c>
      <c r="F145" t="s">
        <v>940</v>
      </c>
      <c r="G145" t="s">
        <v>148</v>
      </c>
      <c r="H145" t="s">
        <v>149</v>
      </c>
      <c r="I145" t="s">
        <v>150</v>
      </c>
      <c r="J145" t="s">
        <v>151</v>
      </c>
      <c r="K145" t="s">
        <v>998</v>
      </c>
      <c r="L145" t="s">
        <v>152</v>
      </c>
      <c r="M145" t="s">
        <v>153</v>
      </c>
      <c r="N145" t="s">
        <v>361</v>
      </c>
      <c r="O145" t="s">
        <v>155</v>
      </c>
      <c r="P145" t="s">
        <v>156</v>
      </c>
      <c r="Q145" t="s">
        <v>157</v>
      </c>
      <c r="R145" t="s">
        <v>942</v>
      </c>
      <c r="S145" t="s">
        <v>982</v>
      </c>
      <c r="T145">
        <v>1</v>
      </c>
      <c r="U145" t="s">
        <v>999</v>
      </c>
      <c r="V145" t="s">
        <v>945</v>
      </c>
      <c r="W145">
        <v>300</v>
      </c>
      <c r="X145">
        <v>7195152900</v>
      </c>
      <c r="Y145" t="s">
        <v>999</v>
      </c>
      <c r="Z145" t="s">
        <v>189</v>
      </c>
      <c r="AQ145" t="s">
        <v>946</v>
      </c>
      <c r="AS145" t="s">
        <v>947</v>
      </c>
      <c r="AT145" s="1">
        <v>44757</v>
      </c>
      <c r="AU145" t="s">
        <v>160</v>
      </c>
      <c r="AV145" t="s">
        <v>160</v>
      </c>
      <c r="AW145" t="s">
        <v>948</v>
      </c>
      <c r="AZ145" t="s">
        <v>948</v>
      </c>
      <c r="BD145" t="s">
        <v>1000</v>
      </c>
      <c r="BE145" t="s">
        <v>163</v>
      </c>
      <c r="BF145" t="s">
        <v>950</v>
      </c>
    </row>
    <row r="146" spans="1:58" hidden="1" x14ac:dyDescent="0.2">
      <c r="A146" t="s">
        <v>1001</v>
      </c>
      <c r="B146" t="s">
        <v>147</v>
      </c>
      <c r="C146" t="s">
        <v>938</v>
      </c>
      <c r="D146" t="s">
        <v>1002</v>
      </c>
      <c r="E146">
        <v>2261233666</v>
      </c>
      <c r="F146" t="s">
        <v>940</v>
      </c>
      <c r="G146" t="s">
        <v>148</v>
      </c>
      <c r="H146" t="s">
        <v>149</v>
      </c>
      <c r="I146" t="s">
        <v>150</v>
      </c>
      <c r="J146" t="s">
        <v>151</v>
      </c>
      <c r="K146" t="s">
        <v>1003</v>
      </c>
      <c r="L146" t="s">
        <v>152</v>
      </c>
      <c r="M146" t="s">
        <v>153</v>
      </c>
      <c r="N146" t="s">
        <v>361</v>
      </c>
      <c r="O146" t="s">
        <v>155</v>
      </c>
      <c r="P146" t="s">
        <v>156</v>
      </c>
      <c r="Q146" t="s">
        <v>157</v>
      </c>
      <c r="R146" t="s">
        <v>942</v>
      </c>
      <c r="S146" t="s">
        <v>988</v>
      </c>
      <c r="T146">
        <v>1</v>
      </c>
      <c r="U146" t="s">
        <v>1004</v>
      </c>
      <c r="V146" t="s">
        <v>945</v>
      </c>
      <c r="W146">
        <v>300</v>
      </c>
      <c r="X146">
        <v>6721728000</v>
      </c>
      <c r="Y146" t="s">
        <v>1004</v>
      </c>
      <c r="Z146" t="s">
        <v>189</v>
      </c>
      <c r="AQ146" t="s">
        <v>946</v>
      </c>
      <c r="AS146" t="s">
        <v>947</v>
      </c>
      <c r="AT146" s="1">
        <v>44757</v>
      </c>
      <c r="AU146" t="s">
        <v>160</v>
      </c>
      <c r="AV146" t="s">
        <v>160</v>
      </c>
      <c r="AW146" t="s">
        <v>948</v>
      </c>
      <c r="AZ146" t="s">
        <v>948</v>
      </c>
      <c r="BD146" t="s">
        <v>1005</v>
      </c>
      <c r="BE146" t="s">
        <v>163</v>
      </c>
      <c r="BF146" t="s">
        <v>950</v>
      </c>
    </row>
    <row r="147" spans="1:58" hidden="1" x14ac:dyDescent="0.2">
      <c r="A147" t="s">
        <v>1006</v>
      </c>
      <c r="B147" t="s">
        <v>147</v>
      </c>
      <c r="C147" t="s">
        <v>938</v>
      </c>
      <c r="D147" t="s">
        <v>1007</v>
      </c>
      <c r="E147">
        <v>2427592937</v>
      </c>
      <c r="F147" t="s">
        <v>940</v>
      </c>
      <c r="G147" t="s">
        <v>148</v>
      </c>
      <c r="H147" t="s">
        <v>149</v>
      </c>
      <c r="I147" t="s">
        <v>150</v>
      </c>
      <c r="J147" t="s">
        <v>151</v>
      </c>
      <c r="K147" t="s">
        <v>1008</v>
      </c>
      <c r="L147" t="s">
        <v>152</v>
      </c>
      <c r="M147" t="s">
        <v>153</v>
      </c>
      <c r="N147" t="s">
        <v>361</v>
      </c>
      <c r="O147" t="s">
        <v>155</v>
      </c>
      <c r="P147" t="s">
        <v>156</v>
      </c>
      <c r="Q147" t="s">
        <v>157</v>
      </c>
      <c r="R147" t="s">
        <v>942</v>
      </c>
      <c r="S147" t="s">
        <v>982</v>
      </c>
      <c r="T147">
        <v>1</v>
      </c>
      <c r="U147" t="s">
        <v>1009</v>
      </c>
      <c r="V147" t="s">
        <v>945</v>
      </c>
      <c r="W147">
        <v>300</v>
      </c>
      <c r="X147">
        <v>7152351300</v>
      </c>
      <c r="Y147" t="s">
        <v>1009</v>
      </c>
      <c r="Z147" t="s">
        <v>189</v>
      </c>
      <c r="AQ147" t="s">
        <v>946</v>
      </c>
      <c r="AS147" t="s">
        <v>947</v>
      </c>
      <c r="AT147" s="1">
        <v>44757</v>
      </c>
      <c r="AU147" t="s">
        <v>160</v>
      </c>
      <c r="AV147" t="s">
        <v>160</v>
      </c>
      <c r="AW147" t="s">
        <v>948</v>
      </c>
      <c r="AZ147" t="s">
        <v>948</v>
      </c>
      <c r="BD147" t="s">
        <v>1010</v>
      </c>
      <c r="BE147" t="s">
        <v>163</v>
      </c>
      <c r="BF147" t="s">
        <v>950</v>
      </c>
    </row>
    <row r="148" spans="1:58" hidden="1" x14ac:dyDescent="0.2">
      <c r="A148" t="s">
        <v>1011</v>
      </c>
      <c r="B148" t="s">
        <v>147</v>
      </c>
      <c r="C148" t="s">
        <v>938</v>
      </c>
      <c r="D148" t="s">
        <v>1012</v>
      </c>
      <c r="E148">
        <v>3139105845</v>
      </c>
      <c r="F148" t="s">
        <v>940</v>
      </c>
      <c r="G148" t="s">
        <v>148</v>
      </c>
      <c r="H148" t="s">
        <v>149</v>
      </c>
      <c r="I148" t="s">
        <v>150</v>
      </c>
      <c r="J148" t="s">
        <v>151</v>
      </c>
      <c r="K148" t="s">
        <v>1013</v>
      </c>
      <c r="L148" t="s">
        <v>152</v>
      </c>
      <c r="M148" t="s">
        <v>153</v>
      </c>
      <c r="N148" t="s">
        <v>361</v>
      </c>
      <c r="O148" t="s">
        <v>155</v>
      </c>
      <c r="P148" t="s">
        <v>156</v>
      </c>
      <c r="Q148" t="s">
        <v>157</v>
      </c>
      <c r="R148" t="s">
        <v>942</v>
      </c>
      <c r="S148" t="s">
        <v>961</v>
      </c>
      <c r="T148">
        <v>1</v>
      </c>
      <c r="U148" t="s">
        <v>1014</v>
      </c>
      <c r="V148" t="s">
        <v>945</v>
      </c>
      <c r="W148">
        <v>300</v>
      </c>
      <c r="X148">
        <v>9406582800</v>
      </c>
      <c r="Y148" t="s">
        <v>1014</v>
      </c>
      <c r="Z148" t="s">
        <v>189</v>
      </c>
      <c r="AQ148" t="s">
        <v>946</v>
      </c>
      <c r="AS148" t="s">
        <v>947</v>
      </c>
      <c r="AT148" s="1">
        <v>44757</v>
      </c>
      <c r="AU148" t="s">
        <v>160</v>
      </c>
      <c r="AV148" t="s">
        <v>160</v>
      </c>
      <c r="AW148" t="s">
        <v>948</v>
      </c>
      <c r="AZ148" t="s">
        <v>948</v>
      </c>
      <c r="BD148" t="s">
        <v>1015</v>
      </c>
      <c r="BE148" t="s">
        <v>163</v>
      </c>
      <c r="BF148" t="s">
        <v>950</v>
      </c>
    </row>
    <row r="149" spans="1:58" hidden="1" x14ac:dyDescent="0.2">
      <c r="A149" t="s">
        <v>1016</v>
      </c>
      <c r="B149" t="s">
        <v>147</v>
      </c>
      <c r="C149" t="s">
        <v>938</v>
      </c>
      <c r="D149" t="s">
        <v>1017</v>
      </c>
      <c r="E149">
        <v>2950518686</v>
      </c>
      <c r="F149" t="s">
        <v>940</v>
      </c>
      <c r="G149" t="s">
        <v>148</v>
      </c>
      <c r="H149" t="s">
        <v>149</v>
      </c>
      <c r="I149" t="s">
        <v>150</v>
      </c>
      <c r="J149" t="s">
        <v>151</v>
      </c>
      <c r="K149" t="s">
        <v>1018</v>
      </c>
      <c r="L149" t="s">
        <v>152</v>
      </c>
      <c r="M149" t="s">
        <v>153</v>
      </c>
      <c r="N149" t="s">
        <v>361</v>
      </c>
      <c r="O149" t="s">
        <v>155</v>
      </c>
      <c r="P149" t="s">
        <v>156</v>
      </c>
      <c r="Q149" t="s">
        <v>157</v>
      </c>
      <c r="R149" t="s">
        <v>942</v>
      </c>
      <c r="S149" t="s">
        <v>982</v>
      </c>
      <c r="T149">
        <v>1</v>
      </c>
      <c r="U149" t="s">
        <v>1019</v>
      </c>
      <c r="V149" t="s">
        <v>945</v>
      </c>
      <c r="W149">
        <v>300</v>
      </c>
      <c r="X149">
        <v>8830653300</v>
      </c>
      <c r="Y149" t="s">
        <v>1019</v>
      </c>
      <c r="Z149" t="s">
        <v>189</v>
      </c>
      <c r="AQ149" t="s">
        <v>946</v>
      </c>
      <c r="AS149" t="s">
        <v>947</v>
      </c>
      <c r="AT149" s="1">
        <v>44757</v>
      </c>
      <c r="AU149" t="s">
        <v>160</v>
      </c>
      <c r="AV149" t="s">
        <v>160</v>
      </c>
      <c r="AW149" t="s">
        <v>948</v>
      </c>
      <c r="AZ149" t="s">
        <v>948</v>
      </c>
      <c r="BD149" t="s">
        <v>1020</v>
      </c>
      <c r="BE149" t="s">
        <v>163</v>
      </c>
      <c r="BF149" t="s">
        <v>950</v>
      </c>
    </row>
    <row r="150" spans="1:58" hidden="1" x14ac:dyDescent="0.2">
      <c r="A150" t="s">
        <v>1021</v>
      </c>
      <c r="B150" t="s">
        <v>147</v>
      </c>
      <c r="C150" t="s">
        <v>938</v>
      </c>
      <c r="D150" t="s">
        <v>1022</v>
      </c>
      <c r="E150">
        <v>2143093956</v>
      </c>
      <c r="F150" t="s">
        <v>940</v>
      </c>
      <c r="G150" t="s">
        <v>148</v>
      </c>
      <c r="H150" t="s">
        <v>149</v>
      </c>
      <c r="I150" t="s">
        <v>150</v>
      </c>
      <c r="J150" t="s">
        <v>151</v>
      </c>
      <c r="K150" t="s">
        <v>1023</v>
      </c>
      <c r="L150" t="s">
        <v>152</v>
      </c>
      <c r="M150" t="s">
        <v>153</v>
      </c>
      <c r="N150" t="s">
        <v>361</v>
      </c>
      <c r="O150" t="s">
        <v>155</v>
      </c>
      <c r="P150" t="s">
        <v>156</v>
      </c>
      <c r="Q150" t="s">
        <v>157</v>
      </c>
      <c r="R150" t="s">
        <v>942</v>
      </c>
      <c r="S150" t="s">
        <v>988</v>
      </c>
      <c r="T150">
        <v>1</v>
      </c>
      <c r="U150" t="s">
        <v>1024</v>
      </c>
      <c r="V150" t="s">
        <v>945</v>
      </c>
      <c r="W150">
        <v>300</v>
      </c>
      <c r="X150">
        <v>6406371000</v>
      </c>
      <c r="Y150" t="s">
        <v>1024</v>
      </c>
      <c r="Z150" t="s">
        <v>189</v>
      </c>
      <c r="AQ150" t="s">
        <v>946</v>
      </c>
      <c r="AS150" t="s">
        <v>947</v>
      </c>
      <c r="AT150" s="1">
        <v>44757</v>
      </c>
      <c r="AU150" t="s">
        <v>160</v>
      </c>
      <c r="AV150" t="s">
        <v>160</v>
      </c>
      <c r="AW150" t="s">
        <v>948</v>
      </c>
      <c r="AZ150" t="s">
        <v>948</v>
      </c>
      <c r="BD150" t="s">
        <v>1025</v>
      </c>
      <c r="BE150" t="s">
        <v>163</v>
      </c>
      <c r="BF150" t="s">
        <v>950</v>
      </c>
    </row>
    <row r="151" spans="1:58" hidden="1" x14ac:dyDescent="0.2">
      <c r="A151" t="s">
        <v>1026</v>
      </c>
      <c r="B151" t="s">
        <v>147</v>
      </c>
      <c r="C151" t="s">
        <v>938</v>
      </c>
      <c r="D151" t="s">
        <v>1027</v>
      </c>
      <c r="E151">
        <v>2429120898</v>
      </c>
      <c r="F151" t="s">
        <v>940</v>
      </c>
      <c r="G151" t="s">
        <v>148</v>
      </c>
      <c r="H151" t="s">
        <v>149</v>
      </c>
      <c r="I151" t="s">
        <v>150</v>
      </c>
      <c r="J151" t="s">
        <v>151</v>
      </c>
      <c r="K151" t="s">
        <v>1028</v>
      </c>
      <c r="L151" t="s">
        <v>152</v>
      </c>
      <c r="M151" t="s">
        <v>153</v>
      </c>
      <c r="N151" t="s">
        <v>361</v>
      </c>
      <c r="O151" t="s">
        <v>155</v>
      </c>
      <c r="P151" t="s">
        <v>156</v>
      </c>
      <c r="Q151" t="s">
        <v>157</v>
      </c>
      <c r="R151" t="s">
        <v>942</v>
      </c>
      <c r="S151" t="s">
        <v>943</v>
      </c>
      <c r="T151">
        <v>1</v>
      </c>
      <c r="U151" t="s">
        <v>1029</v>
      </c>
      <c r="V151" t="s">
        <v>945</v>
      </c>
      <c r="W151">
        <v>300</v>
      </c>
      <c r="X151">
        <v>7217353500</v>
      </c>
      <c r="Y151" t="s">
        <v>1029</v>
      </c>
      <c r="Z151" t="s">
        <v>189</v>
      </c>
      <c r="AQ151" t="s">
        <v>946</v>
      </c>
      <c r="AS151" t="s">
        <v>947</v>
      </c>
      <c r="AT151" s="1">
        <v>44757</v>
      </c>
      <c r="AU151" t="s">
        <v>160</v>
      </c>
      <c r="AV151" t="s">
        <v>160</v>
      </c>
      <c r="AW151" t="s">
        <v>948</v>
      </c>
      <c r="AZ151" t="s">
        <v>948</v>
      </c>
      <c r="BD151" t="s">
        <v>1030</v>
      </c>
      <c r="BE151" t="s">
        <v>163</v>
      </c>
      <c r="BF151" t="s">
        <v>950</v>
      </c>
    </row>
    <row r="152" spans="1:58" hidden="1" x14ac:dyDescent="0.2">
      <c r="A152" t="s">
        <v>1031</v>
      </c>
      <c r="B152" t="s">
        <v>147</v>
      </c>
      <c r="C152" t="s">
        <v>938</v>
      </c>
      <c r="D152" t="s">
        <v>1032</v>
      </c>
      <c r="E152">
        <v>2637614130</v>
      </c>
      <c r="F152" t="s">
        <v>940</v>
      </c>
      <c r="G152" t="s">
        <v>148</v>
      </c>
      <c r="H152" t="s">
        <v>149</v>
      </c>
      <c r="I152" t="s">
        <v>150</v>
      </c>
      <c r="J152" t="s">
        <v>151</v>
      </c>
      <c r="K152" t="s">
        <v>1033</v>
      </c>
      <c r="L152" t="s">
        <v>152</v>
      </c>
      <c r="M152" t="s">
        <v>153</v>
      </c>
      <c r="N152" t="s">
        <v>361</v>
      </c>
      <c r="O152" t="s">
        <v>155</v>
      </c>
      <c r="P152" t="s">
        <v>156</v>
      </c>
      <c r="Q152" t="s">
        <v>157</v>
      </c>
      <c r="R152" t="s">
        <v>942</v>
      </c>
      <c r="S152" t="s">
        <v>961</v>
      </c>
      <c r="T152">
        <v>1</v>
      </c>
      <c r="U152" t="s">
        <v>1034</v>
      </c>
      <c r="V152" t="s">
        <v>945</v>
      </c>
      <c r="W152">
        <v>300</v>
      </c>
      <c r="X152">
        <v>7794193500</v>
      </c>
      <c r="Y152" t="s">
        <v>1034</v>
      </c>
      <c r="Z152" t="s">
        <v>189</v>
      </c>
      <c r="AQ152" t="s">
        <v>956</v>
      </c>
      <c r="AS152" t="s">
        <v>947</v>
      </c>
      <c r="AT152" s="1">
        <v>44757</v>
      </c>
      <c r="AU152" t="s">
        <v>160</v>
      </c>
      <c r="AV152" t="s">
        <v>160</v>
      </c>
      <c r="AW152" t="s">
        <v>948</v>
      </c>
      <c r="AZ152" t="s">
        <v>948</v>
      </c>
      <c r="BD152" t="s">
        <v>1035</v>
      </c>
      <c r="BE152" t="s">
        <v>163</v>
      </c>
      <c r="BF152" t="s">
        <v>950</v>
      </c>
    </row>
    <row r="153" spans="1:58" hidden="1" x14ac:dyDescent="0.2">
      <c r="A153" t="s">
        <v>1036</v>
      </c>
      <c r="B153" t="s">
        <v>147</v>
      </c>
      <c r="C153" t="s">
        <v>938</v>
      </c>
      <c r="D153" t="s">
        <v>1037</v>
      </c>
      <c r="E153">
        <v>2692879307</v>
      </c>
      <c r="F153" t="s">
        <v>940</v>
      </c>
      <c r="G153" t="s">
        <v>148</v>
      </c>
      <c r="H153" t="s">
        <v>149</v>
      </c>
      <c r="I153" t="s">
        <v>150</v>
      </c>
      <c r="J153" t="s">
        <v>151</v>
      </c>
      <c r="K153" t="s">
        <v>1038</v>
      </c>
      <c r="L153" t="s">
        <v>152</v>
      </c>
      <c r="M153" t="s">
        <v>153</v>
      </c>
      <c r="N153" t="s">
        <v>361</v>
      </c>
      <c r="O153" t="s">
        <v>155</v>
      </c>
      <c r="P153" t="s">
        <v>156</v>
      </c>
      <c r="Q153" t="s">
        <v>157</v>
      </c>
      <c r="R153" t="s">
        <v>942</v>
      </c>
      <c r="S153" t="s">
        <v>982</v>
      </c>
      <c r="T153">
        <v>1</v>
      </c>
      <c r="U153" t="s">
        <v>1039</v>
      </c>
      <c r="V153" t="s">
        <v>945</v>
      </c>
      <c r="W153">
        <v>300</v>
      </c>
      <c r="X153">
        <v>8044487100</v>
      </c>
      <c r="Y153" t="s">
        <v>1039</v>
      </c>
      <c r="Z153" t="s">
        <v>189</v>
      </c>
      <c r="AQ153" t="s">
        <v>956</v>
      </c>
      <c r="AS153" t="s">
        <v>947</v>
      </c>
      <c r="AT153" s="1">
        <v>44757</v>
      </c>
      <c r="AU153" t="s">
        <v>160</v>
      </c>
      <c r="AV153" t="s">
        <v>160</v>
      </c>
      <c r="AW153" t="s">
        <v>948</v>
      </c>
      <c r="AZ153" t="s">
        <v>948</v>
      </c>
      <c r="BD153" t="s">
        <v>1040</v>
      </c>
      <c r="BE153" t="s">
        <v>163</v>
      </c>
      <c r="BF153" t="s">
        <v>950</v>
      </c>
    </row>
    <row r="154" spans="1:58" hidden="1" x14ac:dyDescent="0.2">
      <c r="A154" t="s">
        <v>1041</v>
      </c>
      <c r="B154" t="s">
        <v>1042</v>
      </c>
      <c r="C154" t="s">
        <v>1043</v>
      </c>
      <c r="D154" t="s">
        <v>1044</v>
      </c>
      <c r="E154">
        <v>2535087684</v>
      </c>
      <c r="F154" t="s">
        <v>1045</v>
      </c>
      <c r="G154" t="s">
        <v>1046</v>
      </c>
      <c r="H154" t="s">
        <v>149</v>
      </c>
      <c r="I154" t="s">
        <v>150</v>
      </c>
      <c r="J154" t="s">
        <v>1047</v>
      </c>
      <c r="K154" t="s">
        <v>1048</v>
      </c>
      <c r="L154" t="s">
        <v>169</v>
      </c>
      <c r="M154" t="s">
        <v>153</v>
      </c>
      <c r="N154" t="s">
        <v>154</v>
      </c>
      <c r="O154" t="s">
        <v>155</v>
      </c>
      <c r="P154" t="s">
        <v>156</v>
      </c>
      <c r="Q154" t="s">
        <v>157</v>
      </c>
      <c r="R154" t="s">
        <v>1049</v>
      </c>
      <c r="S154" t="s">
        <v>1050</v>
      </c>
      <c r="T154">
        <v>1</v>
      </c>
      <c r="U154" t="s">
        <v>1051</v>
      </c>
      <c r="V154" t="s">
        <v>1052</v>
      </c>
      <c r="W154">
        <v>308</v>
      </c>
      <c r="X154">
        <v>6174652176</v>
      </c>
      <c r="Y154" t="s">
        <v>1053</v>
      </c>
      <c r="Z154" t="s">
        <v>243</v>
      </c>
      <c r="AA154" t="s">
        <v>1054</v>
      </c>
      <c r="AB154" t="s">
        <v>1051</v>
      </c>
      <c r="AC154" t="s">
        <v>1055</v>
      </c>
      <c r="AD154">
        <v>1</v>
      </c>
      <c r="AE154" t="s">
        <v>1056</v>
      </c>
      <c r="AF154" t="s">
        <v>1057</v>
      </c>
      <c r="AG154" t="s">
        <v>210</v>
      </c>
      <c r="AH154" t="s">
        <v>1058</v>
      </c>
      <c r="AI154" t="s">
        <v>1059</v>
      </c>
      <c r="AJ154">
        <v>52</v>
      </c>
    </row>
    <row r="155" spans="1:58" hidden="1" x14ac:dyDescent="0.2">
      <c r="A155" t="s">
        <v>1060</v>
      </c>
      <c r="B155" t="s">
        <v>147</v>
      </c>
      <c r="C155" t="s">
        <v>1043</v>
      </c>
      <c r="D155" t="s">
        <v>1061</v>
      </c>
      <c r="E155">
        <v>25584939049</v>
      </c>
      <c r="F155" t="s">
        <v>1045</v>
      </c>
      <c r="G155" t="s">
        <v>1046</v>
      </c>
      <c r="H155" t="s">
        <v>149</v>
      </c>
      <c r="I155" t="s">
        <v>150</v>
      </c>
      <c r="J155" t="s">
        <v>1047</v>
      </c>
      <c r="K155" t="s">
        <v>1062</v>
      </c>
      <c r="L155" t="s">
        <v>169</v>
      </c>
      <c r="M155" t="s">
        <v>153</v>
      </c>
      <c r="N155" t="s">
        <v>154</v>
      </c>
      <c r="O155" t="s">
        <v>155</v>
      </c>
      <c r="P155" t="s">
        <v>156</v>
      </c>
      <c r="Q155" t="s">
        <v>157</v>
      </c>
      <c r="R155" t="s">
        <v>1049</v>
      </c>
      <c r="S155" t="s">
        <v>1063</v>
      </c>
      <c r="T155">
        <v>1</v>
      </c>
      <c r="U155" t="s">
        <v>1064</v>
      </c>
      <c r="V155" t="s">
        <v>1052</v>
      </c>
      <c r="W155">
        <v>308</v>
      </c>
      <c r="X155">
        <v>62198739064</v>
      </c>
      <c r="Y155" t="s">
        <v>1065</v>
      </c>
      <c r="Z155" t="s">
        <v>243</v>
      </c>
      <c r="AA155" t="s">
        <v>1054</v>
      </c>
      <c r="AB155" t="s">
        <v>1064</v>
      </c>
      <c r="AC155" t="s">
        <v>1055</v>
      </c>
      <c r="AD155">
        <v>1</v>
      </c>
      <c r="AE155" t="s">
        <v>1056</v>
      </c>
      <c r="AF155" t="s">
        <v>1057</v>
      </c>
      <c r="AG155" t="s">
        <v>210</v>
      </c>
      <c r="AH155" t="s">
        <v>1058</v>
      </c>
      <c r="AI155" t="s">
        <v>1059</v>
      </c>
      <c r="AJ155">
        <v>52</v>
      </c>
    </row>
    <row r="156" spans="1:58" hidden="1" x14ac:dyDescent="0.2">
      <c r="A156" t="s">
        <v>1066</v>
      </c>
      <c r="B156" t="s">
        <v>1042</v>
      </c>
      <c r="C156" t="s">
        <v>1043</v>
      </c>
      <c r="D156" t="s">
        <v>1067</v>
      </c>
      <c r="E156">
        <v>3158650624</v>
      </c>
      <c r="F156" t="s">
        <v>1045</v>
      </c>
      <c r="G156" t="s">
        <v>1046</v>
      </c>
      <c r="H156" t="s">
        <v>149</v>
      </c>
      <c r="I156" t="s">
        <v>150</v>
      </c>
      <c r="J156" t="s">
        <v>1047</v>
      </c>
      <c r="K156" t="s">
        <v>1068</v>
      </c>
      <c r="L156" t="s">
        <v>169</v>
      </c>
      <c r="M156" t="s">
        <v>153</v>
      </c>
      <c r="N156" t="s">
        <v>154</v>
      </c>
      <c r="O156" t="s">
        <v>155</v>
      </c>
      <c r="P156" t="s">
        <v>156</v>
      </c>
      <c r="Q156" t="s">
        <v>157</v>
      </c>
      <c r="R156" t="s">
        <v>1049</v>
      </c>
      <c r="S156" t="s">
        <v>1069</v>
      </c>
      <c r="T156">
        <v>1</v>
      </c>
      <c r="U156" t="s">
        <v>1070</v>
      </c>
      <c r="V156" t="s">
        <v>1052</v>
      </c>
      <c r="W156">
        <v>308</v>
      </c>
      <c r="X156">
        <v>7451481268</v>
      </c>
      <c r="Y156" t="s">
        <v>1071</v>
      </c>
      <c r="Z156" t="s">
        <v>243</v>
      </c>
      <c r="AA156" t="s">
        <v>1054</v>
      </c>
      <c r="AB156" t="s">
        <v>1070</v>
      </c>
      <c r="AC156" t="s">
        <v>1055</v>
      </c>
      <c r="AD156">
        <v>1</v>
      </c>
      <c r="AE156" t="s">
        <v>1056</v>
      </c>
      <c r="AF156" t="s">
        <v>1057</v>
      </c>
      <c r="AG156" t="s">
        <v>210</v>
      </c>
      <c r="AH156" t="s">
        <v>1058</v>
      </c>
      <c r="AI156" t="s">
        <v>1059</v>
      </c>
      <c r="AJ156">
        <v>52</v>
      </c>
    </row>
    <row r="157" spans="1:58" hidden="1" x14ac:dyDescent="0.2">
      <c r="A157" t="s">
        <v>1072</v>
      </c>
      <c r="B157" t="s">
        <v>147</v>
      </c>
      <c r="C157" t="s">
        <v>1043</v>
      </c>
      <c r="D157" t="s">
        <v>1073</v>
      </c>
      <c r="E157">
        <v>24456757970</v>
      </c>
      <c r="F157" t="s">
        <v>1045</v>
      </c>
      <c r="G157" t="s">
        <v>1046</v>
      </c>
      <c r="H157" t="s">
        <v>149</v>
      </c>
      <c r="I157" t="s">
        <v>150</v>
      </c>
      <c r="J157" t="s">
        <v>1047</v>
      </c>
      <c r="K157" t="s">
        <v>1074</v>
      </c>
      <c r="L157" t="s">
        <v>169</v>
      </c>
      <c r="M157" t="s">
        <v>153</v>
      </c>
      <c r="N157" t="s">
        <v>154</v>
      </c>
      <c r="O157" t="s">
        <v>155</v>
      </c>
      <c r="P157" t="s">
        <v>156</v>
      </c>
      <c r="Q157" t="s">
        <v>157</v>
      </c>
      <c r="R157" t="s">
        <v>1049</v>
      </c>
      <c r="S157" t="s">
        <v>1075</v>
      </c>
      <c r="T157">
        <v>1</v>
      </c>
      <c r="U157" t="s">
        <v>1076</v>
      </c>
      <c r="V157" t="s">
        <v>1052</v>
      </c>
      <c r="W157">
        <v>308</v>
      </c>
      <c r="X157">
        <v>59994209352</v>
      </c>
      <c r="Y157" t="s">
        <v>1077</v>
      </c>
      <c r="Z157" t="s">
        <v>243</v>
      </c>
      <c r="AA157" t="s">
        <v>1054</v>
      </c>
      <c r="AB157" t="s">
        <v>1076</v>
      </c>
      <c r="AC157" t="s">
        <v>1055</v>
      </c>
      <c r="AD157">
        <v>1</v>
      </c>
      <c r="AE157" t="s">
        <v>1056</v>
      </c>
      <c r="AF157" t="s">
        <v>1057</v>
      </c>
      <c r="AG157" t="s">
        <v>210</v>
      </c>
      <c r="AH157" t="s">
        <v>1058</v>
      </c>
      <c r="AI157" t="s">
        <v>1059</v>
      </c>
      <c r="AJ157">
        <v>52</v>
      </c>
    </row>
    <row r="158" spans="1:58" hidden="1" x14ac:dyDescent="0.2">
      <c r="A158" t="s">
        <v>1078</v>
      </c>
      <c r="B158" t="s">
        <v>1042</v>
      </c>
      <c r="C158" t="s">
        <v>1043</v>
      </c>
      <c r="D158" t="s">
        <v>1079</v>
      </c>
      <c r="E158">
        <v>6349595892</v>
      </c>
      <c r="F158" t="s">
        <v>1045</v>
      </c>
      <c r="G158" t="s">
        <v>1046</v>
      </c>
      <c r="H158" t="s">
        <v>149</v>
      </c>
      <c r="I158" t="s">
        <v>150</v>
      </c>
      <c r="J158" t="s">
        <v>1047</v>
      </c>
      <c r="K158" t="s">
        <v>1080</v>
      </c>
      <c r="L158" t="s">
        <v>169</v>
      </c>
      <c r="M158" t="s">
        <v>153</v>
      </c>
      <c r="N158" t="s">
        <v>154</v>
      </c>
      <c r="O158" t="s">
        <v>155</v>
      </c>
      <c r="P158" t="s">
        <v>156</v>
      </c>
      <c r="Q158" t="s">
        <v>157</v>
      </c>
      <c r="R158" t="s">
        <v>1049</v>
      </c>
      <c r="S158" t="s">
        <v>1081</v>
      </c>
      <c r="T158">
        <v>1</v>
      </c>
      <c r="U158" t="s">
        <v>1082</v>
      </c>
      <c r="V158" t="s">
        <v>1052</v>
      </c>
      <c r="W158">
        <v>308</v>
      </c>
      <c r="X158">
        <v>16671578308</v>
      </c>
      <c r="Y158" t="s">
        <v>1083</v>
      </c>
      <c r="Z158" t="s">
        <v>243</v>
      </c>
      <c r="AA158" t="s">
        <v>1054</v>
      </c>
      <c r="AB158" t="s">
        <v>1082</v>
      </c>
      <c r="AC158" t="s">
        <v>1055</v>
      </c>
      <c r="AD158">
        <v>1</v>
      </c>
      <c r="AE158" t="s">
        <v>1056</v>
      </c>
      <c r="AF158" t="s">
        <v>1057</v>
      </c>
      <c r="AG158" t="s">
        <v>210</v>
      </c>
      <c r="AH158" t="s">
        <v>1058</v>
      </c>
      <c r="AI158" t="s">
        <v>1059</v>
      </c>
      <c r="AJ158">
        <v>57</v>
      </c>
    </row>
    <row r="159" spans="1:58" hidden="1" x14ac:dyDescent="0.2">
      <c r="A159" t="s">
        <v>1084</v>
      </c>
      <c r="B159" t="s">
        <v>147</v>
      </c>
      <c r="C159" t="s">
        <v>1043</v>
      </c>
      <c r="D159" t="s">
        <v>1085</v>
      </c>
      <c r="E159">
        <v>20332590130</v>
      </c>
      <c r="F159" t="s">
        <v>1045</v>
      </c>
      <c r="G159" t="s">
        <v>1046</v>
      </c>
      <c r="H159" t="s">
        <v>149</v>
      </c>
      <c r="I159" t="s">
        <v>150</v>
      </c>
      <c r="J159" t="s">
        <v>1047</v>
      </c>
      <c r="K159" t="s">
        <v>1086</v>
      </c>
      <c r="L159" t="s">
        <v>169</v>
      </c>
      <c r="M159" t="s">
        <v>153</v>
      </c>
      <c r="N159" t="s">
        <v>154</v>
      </c>
      <c r="O159" t="s">
        <v>155</v>
      </c>
      <c r="P159" t="s">
        <v>156</v>
      </c>
      <c r="Q159" t="s">
        <v>157</v>
      </c>
      <c r="R159" t="s">
        <v>1049</v>
      </c>
      <c r="S159" t="s">
        <v>1087</v>
      </c>
      <c r="T159">
        <v>1</v>
      </c>
      <c r="U159" t="s">
        <v>1088</v>
      </c>
      <c r="V159" t="s">
        <v>1052</v>
      </c>
      <c r="W159">
        <v>308</v>
      </c>
      <c r="X159">
        <v>53750961572</v>
      </c>
      <c r="Y159" t="s">
        <v>1089</v>
      </c>
      <c r="Z159" t="s">
        <v>243</v>
      </c>
      <c r="AA159" t="s">
        <v>1054</v>
      </c>
      <c r="AB159" t="s">
        <v>1088</v>
      </c>
      <c r="AC159" t="s">
        <v>1055</v>
      </c>
      <c r="AD159">
        <v>1</v>
      </c>
      <c r="AE159" t="s">
        <v>1056</v>
      </c>
      <c r="AF159" t="s">
        <v>1057</v>
      </c>
      <c r="AG159" t="s">
        <v>210</v>
      </c>
      <c r="AH159" t="s">
        <v>1058</v>
      </c>
      <c r="AI159" t="s">
        <v>1059</v>
      </c>
      <c r="AJ159">
        <v>57</v>
      </c>
    </row>
    <row r="160" spans="1:58" hidden="1" x14ac:dyDescent="0.2">
      <c r="A160" t="s">
        <v>1090</v>
      </c>
      <c r="B160" t="s">
        <v>1042</v>
      </c>
      <c r="C160" t="s">
        <v>1043</v>
      </c>
      <c r="D160" t="s">
        <v>1091</v>
      </c>
      <c r="E160">
        <v>5824669848</v>
      </c>
      <c r="F160" t="s">
        <v>1045</v>
      </c>
      <c r="G160" t="s">
        <v>1046</v>
      </c>
      <c r="H160" t="s">
        <v>149</v>
      </c>
      <c r="I160" t="s">
        <v>150</v>
      </c>
      <c r="J160" t="s">
        <v>1047</v>
      </c>
      <c r="K160" t="s">
        <v>1092</v>
      </c>
      <c r="L160" t="s">
        <v>169</v>
      </c>
      <c r="M160" t="s">
        <v>153</v>
      </c>
      <c r="N160" t="s">
        <v>154</v>
      </c>
      <c r="O160" t="s">
        <v>155</v>
      </c>
      <c r="P160" t="s">
        <v>156</v>
      </c>
      <c r="Q160" t="s">
        <v>157</v>
      </c>
      <c r="R160" t="s">
        <v>1049</v>
      </c>
      <c r="S160" t="s">
        <v>1093</v>
      </c>
      <c r="T160">
        <v>1</v>
      </c>
      <c r="U160" t="s">
        <v>1094</v>
      </c>
      <c r="V160" t="s">
        <v>1052</v>
      </c>
      <c r="W160">
        <v>308</v>
      </c>
      <c r="X160">
        <v>15191716848</v>
      </c>
      <c r="Y160" t="s">
        <v>1095</v>
      </c>
      <c r="Z160" t="s">
        <v>243</v>
      </c>
      <c r="AA160" t="s">
        <v>1054</v>
      </c>
      <c r="AB160" t="s">
        <v>1094</v>
      </c>
      <c r="AC160" t="s">
        <v>1055</v>
      </c>
      <c r="AD160">
        <v>1</v>
      </c>
      <c r="AE160" t="s">
        <v>1056</v>
      </c>
      <c r="AF160" t="s">
        <v>1057</v>
      </c>
      <c r="AG160" t="s">
        <v>210</v>
      </c>
      <c r="AH160" t="s">
        <v>1058</v>
      </c>
      <c r="AI160" t="s">
        <v>1059</v>
      </c>
      <c r="AJ160">
        <v>57</v>
      </c>
    </row>
    <row r="161" spans="1:36" hidden="1" x14ac:dyDescent="0.2">
      <c r="A161" t="s">
        <v>1096</v>
      </c>
      <c r="B161" t="s">
        <v>147</v>
      </c>
      <c r="C161" t="s">
        <v>1043</v>
      </c>
      <c r="D161" t="s">
        <v>1097</v>
      </c>
      <c r="E161">
        <v>24771931776</v>
      </c>
      <c r="F161" t="s">
        <v>1045</v>
      </c>
      <c r="G161" t="s">
        <v>1046</v>
      </c>
      <c r="H161" t="s">
        <v>149</v>
      </c>
      <c r="I161" t="s">
        <v>150</v>
      </c>
      <c r="J161" t="s">
        <v>1047</v>
      </c>
      <c r="K161" t="s">
        <v>1098</v>
      </c>
      <c r="L161" t="s">
        <v>169</v>
      </c>
      <c r="M161" t="s">
        <v>153</v>
      </c>
      <c r="N161" t="s">
        <v>154</v>
      </c>
      <c r="O161" t="s">
        <v>155</v>
      </c>
      <c r="P161" t="s">
        <v>156</v>
      </c>
      <c r="Q161" t="s">
        <v>157</v>
      </c>
      <c r="R161" t="s">
        <v>1049</v>
      </c>
      <c r="S161" t="s">
        <v>1099</v>
      </c>
      <c r="T161">
        <v>1</v>
      </c>
      <c r="U161" t="s">
        <v>1100</v>
      </c>
      <c r="V161" t="s">
        <v>1052</v>
      </c>
      <c r="W161">
        <v>308</v>
      </c>
      <c r="X161">
        <v>65449156388</v>
      </c>
      <c r="Y161" t="s">
        <v>1101</v>
      </c>
      <c r="Z161" t="s">
        <v>243</v>
      </c>
      <c r="AA161" t="s">
        <v>1054</v>
      </c>
      <c r="AB161" t="s">
        <v>1100</v>
      </c>
      <c r="AC161" t="s">
        <v>1055</v>
      </c>
      <c r="AD161">
        <v>1</v>
      </c>
      <c r="AE161" t="s">
        <v>1056</v>
      </c>
      <c r="AF161" t="s">
        <v>1057</v>
      </c>
      <c r="AG161" t="s">
        <v>210</v>
      </c>
      <c r="AH161" t="s">
        <v>1058</v>
      </c>
      <c r="AI161" t="s">
        <v>1059</v>
      </c>
      <c r="AJ161">
        <v>57</v>
      </c>
    </row>
    <row r="162" spans="1:36" hidden="1" x14ac:dyDescent="0.2">
      <c r="A162" t="s">
        <v>1102</v>
      </c>
      <c r="B162" t="s">
        <v>1042</v>
      </c>
      <c r="C162" t="s">
        <v>1043</v>
      </c>
      <c r="D162" t="s">
        <v>1103</v>
      </c>
      <c r="E162">
        <v>4482656638</v>
      </c>
      <c r="F162" t="s">
        <v>1045</v>
      </c>
      <c r="G162" t="s">
        <v>1046</v>
      </c>
      <c r="H162" t="s">
        <v>149</v>
      </c>
      <c r="I162" t="s">
        <v>150</v>
      </c>
      <c r="J162" t="s">
        <v>1047</v>
      </c>
      <c r="K162" t="s">
        <v>1104</v>
      </c>
      <c r="L162" t="s">
        <v>169</v>
      </c>
      <c r="M162" t="s">
        <v>153</v>
      </c>
      <c r="N162" t="s">
        <v>154</v>
      </c>
      <c r="O162" t="s">
        <v>155</v>
      </c>
      <c r="P162" t="s">
        <v>156</v>
      </c>
      <c r="Q162" t="s">
        <v>157</v>
      </c>
      <c r="R162" t="s">
        <v>1049</v>
      </c>
      <c r="S162" t="s">
        <v>1105</v>
      </c>
      <c r="T162">
        <v>1</v>
      </c>
      <c r="U162" t="s">
        <v>1106</v>
      </c>
      <c r="V162" t="s">
        <v>1052</v>
      </c>
      <c r="W162">
        <v>308</v>
      </c>
      <c r="X162">
        <v>11599956984</v>
      </c>
      <c r="Y162" t="s">
        <v>1107</v>
      </c>
      <c r="Z162" t="s">
        <v>243</v>
      </c>
      <c r="AA162" t="s">
        <v>1054</v>
      </c>
      <c r="AB162" t="s">
        <v>1106</v>
      </c>
      <c r="AC162" t="s">
        <v>1055</v>
      </c>
      <c r="AD162">
        <v>1</v>
      </c>
      <c r="AE162" t="s">
        <v>1056</v>
      </c>
      <c r="AF162" t="s">
        <v>1057</v>
      </c>
      <c r="AG162" t="s">
        <v>210</v>
      </c>
      <c r="AH162" t="s">
        <v>1058</v>
      </c>
      <c r="AI162" t="s">
        <v>1059</v>
      </c>
      <c r="AJ162">
        <v>59</v>
      </c>
    </row>
    <row r="163" spans="1:36" hidden="1" x14ac:dyDescent="0.2">
      <c r="A163" t="s">
        <v>1108</v>
      </c>
      <c r="B163" t="s">
        <v>1042</v>
      </c>
      <c r="C163" t="s">
        <v>1043</v>
      </c>
      <c r="D163" t="s">
        <v>1109</v>
      </c>
      <c r="E163">
        <v>4048108592</v>
      </c>
      <c r="F163" t="s">
        <v>1045</v>
      </c>
      <c r="G163" t="s">
        <v>1046</v>
      </c>
      <c r="H163" t="s">
        <v>149</v>
      </c>
      <c r="I163" t="s">
        <v>150</v>
      </c>
      <c r="J163" t="s">
        <v>1047</v>
      </c>
      <c r="K163" t="s">
        <v>1110</v>
      </c>
      <c r="L163" t="s">
        <v>169</v>
      </c>
      <c r="M163" t="s">
        <v>153</v>
      </c>
      <c r="N163" t="s">
        <v>154</v>
      </c>
      <c r="O163" t="s">
        <v>155</v>
      </c>
      <c r="P163" t="s">
        <v>156</v>
      </c>
      <c r="Q163" t="s">
        <v>157</v>
      </c>
      <c r="R163" t="s">
        <v>1049</v>
      </c>
      <c r="S163" t="s">
        <v>1111</v>
      </c>
      <c r="T163">
        <v>1</v>
      </c>
      <c r="U163" t="s">
        <v>1112</v>
      </c>
      <c r="V163" t="s">
        <v>1052</v>
      </c>
      <c r="W163">
        <v>308</v>
      </c>
      <c r="X163">
        <v>10188154592</v>
      </c>
      <c r="Y163" t="s">
        <v>1113</v>
      </c>
      <c r="Z163" t="s">
        <v>243</v>
      </c>
      <c r="AA163" t="s">
        <v>1054</v>
      </c>
      <c r="AB163" t="s">
        <v>1112</v>
      </c>
      <c r="AC163" t="s">
        <v>1055</v>
      </c>
      <c r="AD163">
        <v>1</v>
      </c>
      <c r="AE163" t="s">
        <v>1056</v>
      </c>
      <c r="AF163" t="s">
        <v>1057</v>
      </c>
      <c r="AG163" t="s">
        <v>210</v>
      </c>
      <c r="AH163" t="s">
        <v>1058</v>
      </c>
      <c r="AI163" t="s">
        <v>1059</v>
      </c>
      <c r="AJ163">
        <v>59</v>
      </c>
    </row>
    <row r="164" spans="1:36" hidden="1" x14ac:dyDescent="0.2">
      <c r="A164" t="s">
        <v>1114</v>
      </c>
      <c r="B164" t="s">
        <v>147</v>
      </c>
      <c r="C164" t="s">
        <v>1043</v>
      </c>
      <c r="D164" t="s">
        <v>1115</v>
      </c>
      <c r="E164">
        <v>24193217232</v>
      </c>
      <c r="F164" t="s">
        <v>1045</v>
      </c>
      <c r="G164" t="s">
        <v>1046</v>
      </c>
      <c r="H164" t="s">
        <v>149</v>
      </c>
      <c r="I164" t="s">
        <v>150</v>
      </c>
      <c r="J164" t="s">
        <v>1047</v>
      </c>
      <c r="K164" t="s">
        <v>1116</v>
      </c>
      <c r="L164" t="s">
        <v>169</v>
      </c>
      <c r="M164" t="s">
        <v>153</v>
      </c>
      <c r="N164" t="s">
        <v>154</v>
      </c>
      <c r="O164" t="s">
        <v>155</v>
      </c>
      <c r="P164" t="s">
        <v>156</v>
      </c>
      <c r="Q164" t="s">
        <v>157</v>
      </c>
      <c r="R164" t="s">
        <v>1049</v>
      </c>
      <c r="S164" t="s">
        <v>1117</v>
      </c>
      <c r="T164">
        <v>1</v>
      </c>
      <c r="U164" t="s">
        <v>1118</v>
      </c>
      <c r="V164" t="s">
        <v>1052</v>
      </c>
      <c r="W164">
        <v>308</v>
      </c>
      <c r="X164">
        <v>63555112544</v>
      </c>
      <c r="Y164" t="s">
        <v>1119</v>
      </c>
      <c r="Z164" t="s">
        <v>243</v>
      </c>
      <c r="AA164" t="s">
        <v>1054</v>
      </c>
      <c r="AB164" t="s">
        <v>1118</v>
      </c>
      <c r="AC164" t="s">
        <v>1055</v>
      </c>
      <c r="AD164">
        <v>1</v>
      </c>
      <c r="AE164" t="s">
        <v>1056</v>
      </c>
      <c r="AF164" t="s">
        <v>1057</v>
      </c>
      <c r="AG164" t="s">
        <v>210</v>
      </c>
      <c r="AH164" t="s">
        <v>1058</v>
      </c>
      <c r="AI164" t="s">
        <v>1059</v>
      </c>
      <c r="AJ164">
        <v>59</v>
      </c>
    </row>
    <row r="165" spans="1:36" hidden="1" x14ac:dyDescent="0.2">
      <c r="A165" t="s">
        <v>1120</v>
      </c>
      <c r="B165" t="s">
        <v>1042</v>
      </c>
      <c r="C165" t="s">
        <v>1043</v>
      </c>
      <c r="D165" t="s">
        <v>1121</v>
      </c>
      <c r="E165">
        <v>4840888986</v>
      </c>
      <c r="F165" t="s">
        <v>1045</v>
      </c>
      <c r="G165" t="s">
        <v>1046</v>
      </c>
      <c r="H165" t="s">
        <v>149</v>
      </c>
      <c r="I165" t="s">
        <v>150</v>
      </c>
      <c r="J165" t="s">
        <v>1047</v>
      </c>
      <c r="K165" t="s">
        <v>1122</v>
      </c>
      <c r="L165" t="s">
        <v>169</v>
      </c>
      <c r="M165" t="s">
        <v>153</v>
      </c>
      <c r="N165" t="s">
        <v>154</v>
      </c>
      <c r="O165" t="s">
        <v>155</v>
      </c>
      <c r="P165" t="s">
        <v>156</v>
      </c>
      <c r="Q165" t="s">
        <v>157</v>
      </c>
      <c r="R165" t="s">
        <v>1049</v>
      </c>
      <c r="S165" t="s">
        <v>1123</v>
      </c>
      <c r="T165">
        <v>1</v>
      </c>
      <c r="U165" t="s">
        <v>1124</v>
      </c>
      <c r="V165" t="s">
        <v>1052</v>
      </c>
      <c r="W165">
        <v>308</v>
      </c>
      <c r="X165">
        <v>12322889040</v>
      </c>
      <c r="Y165" t="s">
        <v>1125</v>
      </c>
      <c r="Z165" t="s">
        <v>189</v>
      </c>
      <c r="AA165" t="s">
        <v>1054</v>
      </c>
      <c r="AB165" t="s">
        <v>1124</v>
      </c>
      <c r="AC165" t="s">
        <v>1055</v>
      </c>
      <c r="AD165">
        <v>1</v>
      </c>
      <c r="AE165" t="s">
        <v>1056</v>
      </c>
      <c r="AF165" t="s">
        <v>1057</v>
      </c>
      <c r="AG165" t="s">
        <v>210</v>
      </c>
      <c r="AH165" t="s">
        <v>1058</v>
      </c>
      <c r="AI165" t="s">
        <v>1059</v>
      </c>
      <c r="AJ165">
        <v>60</v>
      </c>
    </row>
    <row r="166" spans="1:36" hidden="1" x14ac:dyDescent="0.2">
      <c r="A166" t="s">
        <v>1126</v>
      </c>
      <c r="B166" t="s">
        <v>147</v>
      </c>
      <c r="C166" t="s">
        <v>1043</v>
      </c>
      <c r="D166" t="s">
        <v>1127</v>
      </c>
      <c r="E166">
        <v>23520539716</v>
      </c>
      <c r="F166" t="s">
        <v>1045</v>
      </c>
      <c r="G166" t="s">
        <v>1046</v>
      </c>
      <c r="H166" t="s">
        <v>149</v>
      </c>
      <c r="I166" t="s">
        <v>150</v>
      </c>
      <c r="J166" t="s">
        <v>1047</v>
      </c>
      <c r="K166" t="s">
        <v>1128</v>
      </c>
      <c r="L166" t="s">
        <v>169</v>
      </c>
      <c r="M166" t="s">
        <v>153</v>
      </c>
      <c r="N166" t="s">
        <v>154</v>
      </c>
      <c r="O166" t="s">
        <v>155</v>
      </c>
      <c r="P166" t="s">
        <v>156</v>
      </c>
      <c r="Q166" t="s">
        <v>157</v>
      </c>
      <c r="R166" t="s">
        <v>1049</v>
      </c>
      <c r="S166" t="s">
        <v>1129</v>
      </c>
      <c r="T166">
        <v>1</v>
      </c>
      <c r="U166" t="s">
        <v>1130</v>
      </c>
      <c r="V166" t="s">
        <v>1052</v>
      </c>
      <c r="W166">
        <v>308</v>
      </c>
      <c r="X166">
        <v>61500739300</v>
      </c>
      <c r="Y166" t="s">
        <v>1131</v>
      </c>
      <c r="Z166" t="s">
        <v>189</v>
      </c>
      <c r="AA166" t="s">
        <v>1054</v>
      </c>
      <c r="AB166" t="s">
        <v>1130</v>
      </c>
      <c r="AC166" t="s">
        <v>1055</v>
      </c>
      <c r="AD166">
        <v>1</v>
      </c>
      <c r="AE166" t="s">
        <v>1056</v>
      </c>
      <c r="AF166" t="s">
        <v>1057</v>
      </c>
      <c r="AG166" t="s">
        <v>210</v>
      </c>
      <c r="AH166" t="s">
        <v>1058</v>
      </c>
      <c r="AI166" t="s">
        <v>1059</v>
      </c>
      <c r="AJ166">
        <v>60</v>
      </c>
    </row>
    <row r="167" spans="1:36" hidden="1" x14ac:dyDescent="0.2">
      <c r="A167" t="s">
        <v>1132</v>
      </c>
      <c r="B167" t="s">
        <v>1042</v>
      </c>
      <c r="C167" t="s">
        <v>1043</v>
      </c>
      <c r="D167" t="s">
        <v>1133</v>
      </c>
      <c r="E167">
        <v>4772549688</v>
      </c>
      <c r="F167" t="s">
        <v>1045</v>
      </c>
      <c r="G167" t="s">
        <v>1046</v>
      </c>
      <c r="H167" t="s">
        <v>149</v>
      </c>
      <c r="I167" t="s">
        <v>150</v>
      </c>
      <c r="J167" t="s">
        <v>1047</v>
      </c>
      <c r="K167" t="s">
        <v>1134</v>
      </c>
      <c r="L167" t="s">
        <v>169</v>
      </c>
      <c r="M167" t="s">
        <v>153</v>
      </c>
      <c r="N167" t="s">
        <v>154</v>
      </c>
      <c r="O167" t="s">
        <v>155</v>
      </c>
      <c r="P167" t="s">
        <v>156</v>
      </c>
      <c r="Q167" t="s">
        <v>157</v>
      </c>
      <c r="R167" t="s">
        <v>1049</v>
      </c>
      <c r="S167" t="s">
        <v>1135</v>
      </c>
      <c r="T167">
        <v>1</v>
      </c>
      <c r="U167" t="s">
        <v>1136</v>
      </c>
      <c r="V167" t="s">
        <v>1052</v>
      </c>
      <c r="W167">
        <v>308</v>
      </c>
      <c r="X167">
        <v>12923325800</v>
      </c>
      <c r="Y167" t="s">
        <v>1137</v>
      </c>
      <c r="Z167" t="s">
        <v>189</v>
      </c>
      <c r="AA167" t="s">
        <v>1054</v>
      </c>
      <c r="AB167" t="s">
        <v>1136</v>
      </c>
      <c r="AC167" t="s">
        <v>1055</v>
      </c>
      <c r="AD167">
        <v>1</v>
      </c>
      <c r="AE167" t="s">
        <v>1056</v>
      </c>
      <c r="AF167" t="s">
        <v>1057</v>
      </c>
      <c r="AG167" t="s">
        <v>210</v>
      </c>
      <c r="AH167" t="s">
        <v>1058</v>
      </c>
      <c r="AI167" t="s">
        <v>1059</v>
      </c>
      <c r="AJ167">
        <v>60</v>
      </c>
    </row>
    <row r="168" spans="1:36" hidden="1" x14ac:dyDescent="0.2">
      <c r="A168" t="s">
        <v>1138</v>
      </c>
      <c r="B168" t="s">
        <v>1042</v>
      </c>
      <c r="C168" t="s">
        <v>1043</v>
      </c>
      <c r="D168" t="s">
        <v>1139</v>
      </c>
      <c r="E168">
        <v>4190311339</v>
      </c>
      <c r="F168" t="s">
        <v>1045</v>
      </c>
      <c r="G168" t="s">
        <v>1046</v>
      </c>
      <c r="H168" t="s">
        <v>149</v>
      </c>
      <c r="I168" t="s">
        <v>150</v>
      </c>
      <c r="J168" t="s">
        <v>1047</v>
      </c>
      <c r="K168" t="s">
        <v>1140</v>
      </c>
      <c r="L168" t="s">
        <v>169</v>
      </c>
      <c r="M168" t="s">
        <v>153</v>
      </c>
      <c r="N168" t="s">
        <v>154</v>
      </c>
      <c r="O168" t="s">
        <v>155</v>
      </c>
      <c r="P168" t="s">
        <v>156</v>
      </c>
      <c r="Q168" t="s">
        <v>157</v>
      </c>
      <c r="R168" t="s">
        <v>1049</v>
      </c>
      <c r="S168" t="s">
        <v>1141</v>
      </c>
      <c r="T168">
        <v>1</v>
      </c>
      <c r="U168" t="s">
        <v>1142</v>
      </c>
      <c r="V168" t="s">
        <v>1052</v>
      </c>
      <c r="W168">
        <v>308</v>
      </c>
      <c r="X168">
        <v>10815671020</v>
      </c>
      <c r="Y168" t="s">
        <v>1143</v>
      </c>
      <c r="Z168" t="s">
        <v>243</v>
      </c>
      <c r="AA168" t="s">
        <v>1054</v>
      </c>
      <c r="AB168" t="s">
        <v>1142</v>
      </c>
      <c r="AC168" t="s">
        <v>1055</v>
      </c>
      <c r="AD168">
        <v>1</v>
      </c>
      <c r="AE168" t="s">
        <v>1056</v>
      </c>
      <c r="AF168" t="s">
        <v>1057</v>
      </c>
      <c r="AG168" t="s">
        <v>210</v>
      </c>
      <c r="AH168" t="s">
        <v>1058</v>
      </c>
      <c r="AI168" t="s">
        <v>1059</v>
      </c>
      <c r="AJ168">
        <v>61</v>
      </c>
    </row>
    <row r="169" spans="1:36" hidden="1" x14ac:dyDescent="0.2">
      <c r="A169" t="s">
        <v>1144</v>
      </c>
      <c r="B169" t="s">
        <v>147</v>
      </c>
      <c r="C169" t="s">
        <v>1043</v>
      </c>
      <c r="D169" t="s">
        <v>1145</v>
      </c>
      <c r="E169">
        <v>24839993705</v>
      </c>
      <c r="F169" t="s">
        <v>1045</v>
      </c>
      <c r="G169" t="s">
        <v>1046</v>
      </c>
      <c r="H169" t="s">
        <v>149</v>
      </c>
      <c r="I169" t="s">
        <v>150</v>
      </c>
      <c r="J169" t="s">
        <v>1047</v>
      </c>
      <c r="K169" t="s">
        <v>1146</v>
      </c>
      <c r="L169" t="s">
        <v>169</v>
      </c>
      <c r="M169" t="s">
        <v>153</v>
      </c>
      <c r="N169" t="s">
        <v>154</v>
      </c>
      <c r="O169" t="s">
        <v>155</v>
      </c>
      <c r="P169" t="s">
        <v>156</v>
      </c>
      <c r="Q169" t="s">
        <v>157</v>
      </c>
      <c r="R169" t="s">
        <v>1049</v>
      </c>
      <c r="S169" t="s">
        <v>1147</v>
      </c>
      <c r="T169">
        <v>1</v>
      </c>
      <c r="U169" t="s">
        <v>1148</v>
      </c>
      <c r="V169" t="s">
        <v>1052</v>
      </c>
      <c r="W169">
        <v>308</v>
      </c>
      <c r="X169">
        <v>65891943656</v>
      </c>
      <c r="Y169" t="s">
        <v>1149</v>
      </c>
      <c r="Z169" t="s">
        <v>243</v>
      </c>
      <c r="AA169" t="s">
        <v>1054</v>
      </c>
      <c r="AB169" t="s">
        <v>1148</v>
      </c>
      <c r="AC169" t="s">
        <v>1055</v>
      </c>
      <c r="AD169">
        <v>1</v>
      </c>
      <c r="AE169" t="s">
        <v>1056</v>
      </c>
      <c r="AF169" t="s">
        <v>1057</v>
      </c>
      <c r="AG169" t="s">
        <v>210</v>
      </c>
      <c r="AH169" t="s">
        <v>1058</v>
      </c>
      <c r="AI169" t="s">
        <v>1059</v>
      </c>
      <c r="AJ169">
        <v>61</v>
      </c>
    </row>
    <row r="170" spans="1:36" hidden="1" x14ac:dyDescent="0.2">
      <c r="A170" t="s">
        <v>1150</v>
      </c>
      <c r="B170" t="s">
        <v>1042</v>
      </c>
      <c r="C170" t="s">
        <v>1043</v>
      </c>
      <c r="D170" t="s">
        <v>1151</v>
      </c>
      <c r="E170">
        <v>4635727907</v>
      </c>
      <c r="F170" t="s">
        <v>1045</v>
      </c>
      <c r="G170" t="s">
        <v>1046</v>
      </c>
      <c r="H170" t="s">
        <v>149</v>
      </c>
      <c r="I170" t="s">
        <v>150</v>
      </c>
      <c r="J170" t="s">
        <v>1047</v>
      </c>
      <c r="K170" t="s">
        <v>1152</v>
      </c>
      <c r="L170" t="s">
        <v>169</v>
      </c>
      <c r="M170" t="s">
        <v>153</v>
      </c>
      <c r="N170" t="s">
        <v>154</v>
      </c>
      <c r="O170" t="s">
        <v>155</v>
      </c>
      <c r="P170" t="s">
        <v>156</v>
      </c>
      <c r="Q170" t="s">
        <v>157</v>
      </c>
      <c r="R170" t="s">
        <v>1049</v>
      </c>
      <c r="S170" t="s">
        <v>1153</v>
      </c>
      <c r="T170">
        <v>1</v>
      </c>
      <c r="U170" t="s">
        <v>1154</v>
      </c>
      <c r="V170" t="s">
        <v>1052</v>
      </c>
      <c r="W170">
        <v>308</v>
      </c>
      <c r="X170">
        <v>12489880172</v>
      </c>
      <c r="Y170" t="s">
        <v>1155</v>
      </c>
      <c r="Z170" t="s">
        <v>189</v>
      </c>
      <c r="AA170" t="s">
        <v>1054</v>
      </c>
      <c r="AB170" t="s">
        <v>1154</v>
      </c>
      <c r="AC170" t="s">
        <v>1055</v>
      </c>
      <c r="AD170">
        <v>1</v>
      </c>
      <c r="AE170" t="s">
        <v>1056</v>
      </c>
      <c r="AF170" t="s">
        <v>1057</v>
      </c>
      <c r="AG170" t="s">
        <v>210</v>
      </c>
      <c r="AH170" t="s">
        <v>1058</v>
      </c>
      <c r="AI170" t="s">
        <v>1059</v>
      </c>
      <c r="AJ170">
        <v>62</v>
      </c>
    </row>
    <row r="171" spans="1:36" hidden="1" x14ac:dyDescent="0.2">
      <c r="A171" t="s">
        <v>1156</v>
      </c>
      <c r="B171" t="s">
        <v>147</v>
      </c>
      <c r="C171" t="s">
        <v>1043</v>
      </c>
      <c r="D171" t="s">
        <v>1157</v>
      </c>
      <c r="E171">
        <v>24133484152</v>
      </c>
      <c r="F171" t="s">
        <v>1045</v>
      </c>
      <c r="G171" t="s">
        <v>1046</v>
      </c>
      <c r="H171" t="s">
        <v>149</v>
      </c>
      <c r="I171" t="s">
        <v>150</v>
      </c>
      <c r="J171" t="s">
        <v>1047</v>
      </c>
      <c r="K171" t="s">
        <v>1158</v>
      </c>
      <c r="L171" t="s">
        <v>169</v>
      </c>
      <c r="M171" t="s">
        <v>153</v>
      </c>
      <c r="N171" t="s">
        <v>154</v>
      </c>
      <c r="O171" t="s">
        <v>155</v>
      </c>
      <c r="P171" t="s">
        <v>156</v>
      </c>
      <c r="Q171" t="s">
        <v>157</v>
      </c>
      <c r="R171" t="s">
        <v>1049</v>
      </c>
      <c r="S171" t="s">
        <v>1159</v>
      </c>
      <c r="T171">
        <v>1</v>
      </c>
      <c r="U171" t="s">
        <v>1160</v>
      </c>
      <c r="V171" t="s">
        <v>1052</v>
      </c>
      <c r="W171">
        <v>308</v>
      </c>
      <c r="X171">
        <v>63483179452</v>
      </c>
      <c r="Y171" t="s">
        <v>1161</v>
      </c>
      <c r="Z171" t="s">
        <v>189</v>
      </c>
      <c r="AA171" t="s">
        <v>1054</v>
      </c>
      <c r="AB171" t="s">
        <v>1160</v>
      </c>
      <c r="AC171" t="s">
        <v>1055</v>
      </c>
      <c r="AD171">
        <v>1</v>
      </c>
      <c r="AE171" t="s">
        <v>1056</v>
      </c>
      <c r="AF171" t="s">
        <v>1057</v>
      </c>
      <c r="AG171" t="s">
        <v>210</v>
      </c>
      <c r="AH171" t="s">
        <v>1058</v>
      </c>
      <c r="AI171" t="s">
        <v>1059</v>
      </c>
      <c r="AJ171">
        <v>62</v>
      </c>
    </row>
    <row r="172" spans="1:36" hidden="1" x14ac:dyDescent="0.2">
      <c r="A172" t="s">
        <v>1162</v>
      </c>
      <c r="B172" t="s">
        <v>1042</v>
      </c>
      <c r="C172" t="s">
        <v>1043</v>
      </c>
      <c r="D172" t="s">
        <v>1163</v>
      </c>
      <c r="E172">
        <v>30105923120</v>
      </c>
      <c r="F172" t="s">
        <v>1045</v>
      </c>
      <c r="G172" t="s">
        <v>1046</v>
      </c>
      <c r="H172" t="s">
        <v>149</v>
      </c>
      <c r="I172" t="s">
        <v>150</v>
      </c>
      <c r="J172" t="s">
        <v>1047</v>
      </c>
      <c r="K172" t="s">
        <v>1164</v>
      </c>
      <c r="L172" t="s">
        <v>169</v>
      </c>
      <c r="M172" t="s">
        <v>153</v>
      </c>
      <c r="N172" t="s">
        <v>154</v>
      </c>
      <c r="O172" t="s">
        <v>155</v>
      </c>
      <c r="P172" t="s">
        <v>156</v>
      </c>
      <c r="Q172" t="s">
        <v>157</v>
      </c>
      <c r="R172" t="s">
        <v>1049</v>
      </c>
      <c r="S172" t="s">
        <v>1165</v>
      </c>
      <c r="T172">
        <v>1</v>
      </c>
      <c r="U172" t="s">
        <v>1166</v>
      </c>
      <c r="V172" t="s">
        <v>1052</v>
      </c>
      <c r="W172">
        <v>308</v>
      </c>
      <c r="X172">
        <v>70372942332</v>
      </c>
      <c r="Y172" t="s">
        <v>1167</v>
      </c>
      <c r="Z172" t="s">
        <v>189</v>
      </c>
      <c r="AA172" t="s">
        <v>1054</v>
      </c>
      <c r="AB172" t="s">
        <v>1166</v>
      </c>
      <c r="AC172" t="s">
        <v>1055</v>
      </c>
      <c r="AD172">
        <v>1</v>
      </c>
      <c r="AE172" t="s">
        <v>1056</v>
      </c>
      <c r="AF172" t="s">
        <v>1057</v>
      </c>
      <c r="AG172" t="s">
        <v>210</v>
      </c>
      <c r="AH172" t="s">
        <v>1058</v>
      </c>
      <c r="AI172" t="s">
        <v>1059</v>
      </c>
      <c r="AJ172">
        <v>62</v>
      </c>
    </row>
    <row r="173" spans="1:36" hidden="1" x14ac:dyDescent="0.2">
      <c r="A173" t="s">
        <v>1168</v>
      </c>
      <c r="B173" t="s">
        <v>147</v>
      </c>
      <c r="C173" t="s">
        <v>1043</v>
      </c>
      <c r="D173" t="s">
        <v>1169</v>
      </c>
      <c r="E173">
        <v>764119</v>
      </c>
      <c r="F173" t="s">
        <v>1045</v>
      </c>
      <c r="G173" t="s">
        <v>1046</v>
      </c>
      <c r="H173" t="s">
        <v>149</v>
      </c>
      <c r="I173" t="s">
        <v>150</v>
      </c>
      <c r="J173" t="s">
        <v>1047</v>
      </c>
      <c r="K173" t="s">
        <v>1170</v>
      </c>
      <c r="L173" t="s">
        <v>169</v>
      </c>
      <c r="M173" t="s">
        <v>153</v>
      </c>
      <c r="N173" t="s">
        <v>154</v>
      </c>
      <c r="O173" t="s">
        <v>155</v>
      </c>
      <c r="P173" t="s">
        <v>156</v>
      </c>
      <c r="Q173" t="s">
        <v>157</v>
      </c>
      <c r="R173" t="s">
        <v>1049</v>
      </c>
      <c r="S173" t="s">
        <v>1171</v>
      </c>
      <c r="T173">
        <v>1</v>
      </c>
      <c r="U173" t="s">
        <v>1172</v>
      </c>
      <c r="V173" t="s">
        <v>1052</v>
      </c>
      <c r="W173">
        <v>308</v>
      </c>
      <c r="X173">
        <v>1613612</v>
      </c>
      <c r="Y173" t="s">
        <v>1173</v>
      </c>
      <c r="Z173" t="s">
        <v>189</v>
      </c>
      <c r="AA173" t="s">
        <v>1054</v>
      </c>
      <c r="AB173" t="s">
        <v>1172</v>
      </c>
      <c r="AC173" t="s">
        <v>1055</v>
      </c>
      <c r="AD173">
        <v>1</v>
      </c>
      <c r="AE173" t="s">
        <v>1056</v>
      </c>
      <c r="AF173" t="s">
        <v>1057</v>
      </c>
      <c r="AG173" t="s">
        <v>210</v>
      </c>
      <c r="AH173" t="s">
        <v>1058</v>
      </c>
      <c r="AI173" t="s">
        <v>1059</v>
      </c>
      <c r="AJ173">
        <v>62</v>
      </c>
    </row>
    <row r="174" spans="1:36" hidden="1" x14ac:dyDescent="0.2">
      <c r="A174" t="s">
        <v>1174</v>
      </c>
      <c r="B174" t="s">
        <v>1042</v>
      </c>
      <c r="C174" t="s">
        <v>1043</v>
      </c>
      <c r="D174" t="s">
        <v>1175</v>
      </c>
      <c r="E174">
        <v>7302776006</v>
      </c>
      <c r="F174" t="s">
        <v>1045</v>
      </c>
      <c r="G174" t="s">
        <v>1046</v>
      </c>
      <c r="H174" t="s">
        <v>149</v>
      </c>
      <c r="I174" t="s">
        <v>150</v>
      </c>
      <c r="J174" t="s">
        <v>1047</v>
      </c>
      <c r="K174" t="s">
        <v>1176</v>
      </c>
      <c r="L174" t="s">
        <v>169</v>
      </c>
      <c r="M174" t="s">
        <v>153</v>
      </c>
      <c r="N174" t="s">
        <v>154</v>
      </c>
      <c r="O174" t="s">
        <v>155</v>
      </c>
      <c r="P174" t="s">
        <v>156</v>
      </c>
      <c r="Q174" t="s">
        <v>157</v>
      </c>
      <c r="R174" t="s">
        <v>1049</v>
      </c>
      <c r="S174" t="s">
        <v>1177</v>
      </c>
      <c r="T174">
        <v>1</v>
      </c>
      <c r="U174" t="s">
        <v>1178</v>
      </c>
      <c r="V174" t="s">
        <v>1052</v>
      </c>
      <c r="W174">
        <v>308</v>
      </c>
      <c r="X174">
        <v>18006295384</v>
      </c>
      <c r="Y174" t="s">
        <v>1179</v>
      </c>
      <c r="Z174" t="s">
        <v>189</v>
      </c>
      <c r="AA174" t="s">
        <v>1054</v>
      </c>
      <c r="AB174" t="s">
        <v>1178</v>
      </c>
      <c r="AC174" t="s">
        <v>1055</v>
      </c>
      <c r="AD174">
        <v>1</v>
      </c>
      <c r="AE174" t="s">
        <v>1056</v>
      </c>
      <c r="AF174" t="s">
        <v>1057</v>
      </c>
      <c r="AG174" t="s">
        <v>210</v>
      </c>
      <c r="AH174" t="s">
        <v>1058</v>
      </c>
      <c r="AI174" t="s">
        <v>1059</v>
      </c>
      <c r="AJ174">
        <v>63</v>
      </c>
    </row>
    <row r="175" spans="1:36" hidden="1" x14ac:dyDescent="0.2">
      <c r="A175" t="s">
        <v>1180</v>
      </c>
      <c r="B175" t="s">
        <v>147</v>
      </c>
      <c r="C175" t="s">
        <v>1043</v>
      </c>
      <c r="D175" t="s">
        <v>1181</v>
      </c>
      <c r="E175">
        <v>22019814150</v>
      </c>
      <c r="F175" t="s">
        <v>1045</v>
      </c>
      <c r="G175" t="s">
        <v>1046</v>
      </c>
      <c r="H175" t="s">
        <v>149</v>
      </c>
      <c r="I175" t="s">
        <v>150</v>
      </c>
      <c r="J175" t="s">
        <v>1047</v>
      </c>
      <c r="K175" t="s">
        <v>1182</v>
      </c>
      <c r="L175" t="s">
        <v>169</v>
      </c>
      <c r="M175" t="s">
        <v>153</v>
      </c>
      <c r="N175" t="s">
        <v>154</v>
      </c>
      <c r="O175" t="s">
        <v>155</v>
      </c>
      <c r="P175" t="s">
        <v>156</v>
      </c>
      <c r="Q175" t="s">
        <v>157</v>
      </c>
      <c r="R175" t="s">
        <v>1049</v>
      </c>
      <c r="S175" t="s">
        <v>1183</v>
      </c>
      <c r="T175">
        <v>1</v>
      </c>
      <c r="U175" t="s">
        <v>1184</v>
      </c>
      <c r="V175" t="s">
        <v>1052</v>
      </c>
      <c r="W175">
        <v>308</v>
      </c>
      <c r="X175">
        <v>53247424692</v>
      </c>
      <c r="Y175" t="s">
        <v>1185</v>
      </c>
      <c r="Z175" t="s">
        <v>189</v>
      </c>
      <c r="AA175" t="s">
        <v>1054</v>
      </c>
      <c r="AB175" t="s">
        <v>1184</v>
      </c>
      <c r="AC175" t="s">
        <v>1055</v>
      </c>
      <c r="AD175">
        <v>1</v>
      </c>
      <c r="AE175" t="s">
        <v>1056</v>
      </c>
      <c r="AF175" t="s">
        <v>1057</v>
      </c>
      <c r="AG175" t="s">
        <v>210</v>
      </c>
      <c r="AH175" t="s">
        <v>1058</v>
      </c>
      <c r="AI175" t="s">
        <v>1059</v>
      </c>
      <c r="AJ175">
        <v>63</v>
      </c>
    </row>
    <row r="176" spans="1:36" hidden="1" x14ac:dyDescent="0.2">
      <c r="A176" t="s">
        <v>1186</v>
      </c>
      <c r="B176" t="s">
        <v>1042</v>
      </c>
      <c r="C176" t="s">
        <v>1043</v>
      </c>
      <c r="D176" t="s">
        <v>1187</v>
      </c>
      <c r="E176">
        <v>8070091367</v>
      </c>
      <c r="F176" t="s">
        <v>1045</v>
      </c>
      <c r="G176" t="s">
        <v>1046</v>
      </c>
      <c r="H176" t="s">
        <v>149</v>
      </c>
      <c r="I176" t="s">
        <v>150</v>
      </c>
      <c r="J176" t="s">
        <v>1047</v>
      </c>
      <c r="K176" t="s">
        <v>1188</v>
      </c>
      <c r="L176" t="s">
        <v>169</v>
      </c>
      <c r="M176" t="s">
        <v>153</v>
      </c>
      <c r="N176" t="s">
        <v>154</v>
      </c>
      <c r="O176" t="s">
        <v>155</v>
      </c>
      <c r="P176" t="s">
        <v>156</v>
      </c>
      <c r="Q176" t="s">
        <v>157</v>
      </c>
      <c r="R176" t="s">
        <v>1049</v>
      </c>
      <c r="S176" t="s">
        <v>1189</v>
      </c>
      <c r="T176">
        <v>1</v>
      </c>
      <c r="U176" t="s">
        <v>1190</v>
      </c>
      <c r="V176" t="s">
        <v>1052</v>
      </c>
      <c r="W176">
        <v>308</v>
      </c>
      <c r="X176">
        <v>18956025704</v>
      </c>
      <c r="Y176" t="s">
        <v>1191</v>
      </c>
      <c r="Z176" t="s">
        <v>189</v>
      </c>
      <c r="AA176" t="s">
        <v>1054</v>
      </c>
      <c r="AB176" t="s">
        <v>1190</v>
      </c>
      <c r="AC176" t="s">
        <v>1055</v>
      </c>
      <c r="AD176">
        <v>1</v>
      </c>
      <c r="AE176" t="s">
        <v>1056</v>
      </c>
      <c r="AF176" t="s">
        <v>1057</v>
      </c>
      <c r="AG176" t="s">
        <v>210</v>
      </c>
      <c r="AH176" t="s">
        <v>1058</v>
      </c>
      <c r="AI176" t="s">
        <v>1059</v>
      </c>
      <c r="AJ176">
        <v>63</v>
      </c>
    </row>
    <row r="177" spans="1:148" hidden="1" x14ac:dyDescent="0.2">
      <c r="A177" t="s">
        <v>1192</v>
      </c>
      <c r="B177" t="s">
        <v>147</v>
      </c>
      <c r="C177" t="s">
        <v>1043</v>
      </c>
      <c r="D177" t="s">
        <v>1193</v>
      </c>
      <c r="E177">
        <v>23150434291</v>
      </c>
      <c r="F177" t="s">
        <v>1045</v>
      </c>
      <c r="G177" t="s">
        <v>1046</v>
      </c>
      <c r="H177" t="s">
        <v>149</v>
      </c>
      <c r="I177" t="s">
        <v>150</v>
      </c>
      <c r="J177" t="s">
        <v>1047</v>
      </c>
      <c r="K177" t="s">
        <v>1194</v>
      </c>
      <c r="L177" t="s">
        <v>169</v>
      </c>
      <c r="M177" t="s">
        <v>153</v>
      </c>
      <c r="N177" t="s">
        <v>154</v>
      </c>
      <c r="O177" t="s">
        <v>155</v>
      </c>
      <c r="P177" t="s">
        <v>156</v>
      </c>
      <c r="Q177" t="s">
        <v>157</v>
      </c>
      <c r="R177" t="s">
        <v>1049</v>
      </c>
      <c r="S177" t="s">
        <v>1195</v>
      </c>
      <c r="T177">
        <v>1</v>
      </c>
      <c r="U177" t="s">
        <v>1196</v>
      </c>
      <c r="V177" t="s">
        <v>1052</v>
      </c>
      <c r="W177">
        <v>308</v>
      </c>
      <c r="X177">
        <v>55216975044</v>
      </c>
      <c r="Y177" t="s">
        <v>1197</v>
      </c>
      <c r="Z177" t="s">
        <v>189</v>
      </c>
      <c r="AA177" t="s">
        <v>1054</v>
      </c>
      <c r="AB177" t="s">
        <v>1196</v>
      </c>
      <c r="AC177" t="s">
        <v>1055</v>
      </c>
      <c r="AD177">
        <v>1</v>
      </c>
      <c r="AE177" t="s">
        <v>1056</v>
      </c>
      <c r="AF177" t="s">
        <v>1057</v>
      </c>
      <c r="AG177" t="s">
        <v>210</v>
      </c>
      <c r="AH177" t="s">
        <v>1058</v>
      </c>
      <c r="AI177" t="s">
        <v>1059</v>
      </c>
      <c r="AJ177">
        <v>63</v>
      </c>
    </row>
    <row r="178" spans="1:148" hidden="1" x14ac:dyDescent="0.2">
      <c r="A178" t="s">
        <v>1198</v>
      </c>
      <c r="B178" t="s">
        <v>147</v>
      </c>
      <c r="C178" t="s">
        <v>1199</v>
      </c>
      <c r="D178" t="s">
        <v>1200</v>
      </c>
      <c r="E178">
        <v>2101492150</v>
      </c>
      <c r="F178" t="s">
        <v>1201</v>
      </c>
      <c r="G178" t="s">
        <v>148</v>
      </c>
      <c r="H178" t="s">
        <v>149</v>
      </c>
      <c r="I178" t="s">
        <v>150</v>
      </c>
      <c r="J178" t="s">
        <v>151</v>
      </c>
      <c r="K178" t="s">
        <v>1202</v>
      </c>
      <c r="L178" t="s">
        <v>152</v>
      </c>
      <c r="M178" t="s">
        <v>153</v>
      </c>
      <c r="N178" t="s">
        <v>154</v>
      </c>
      <c r="O178" t="s">
        <v>155</v>
      </c>
      <c r="P178" t="s">
        <v>156</v>
      </c>
      <c r="Q178" t="s">
        <v>157</v>
      </c>
      <c r="R178" t="s">
        <v>1203</v>
      </c>
      <c r="S178" t="s">
        <v>1204</v>
      </c>
      <c r="T178">
        <v>1</v>
      </c>
      <c r="U178" t="s">
        <v>1205</v>
      </c>
      <c r="V178" t="s">
        <v>1206</v>
      </c>
      <c r="W178">
        <v>300</v>
      </c>
      <c r="X178">
        <v>6728118300</v>
      </c>
      <c r="Y178" t="s">
        <v>1205</v>
      </c>
      <c r="AO178" t="s">
        <v>956</v>
      </c>
      <c r="AP178" t="s">
        <v>1207</v>
      </c>
      <c r="AQ178" t="s">
        <v>956</v>
      </c>
      <c r="AT178" t="s">
        <v>159</v>
      </c>
      <c r="AU178" t="s">
        <v>160</v>
      </c>
      <c r="AV178" t="s">
        <v>160</v>
      </c>
      <c r="AW178" t="s">
        <v>159</v>
      </c>
      <c r="BA178" t="s">
        <v>1208</v>
      </c>
      <c r="BB178" t="s">
        <v>1209</v>
      </c>
    </row>
    <row r="179" spans="1:148" hidden="1" x14ac:dyDescent="0.2">
      <c r="A179" t="s">
        <v>1210</v>
      </c>
      <c r="B179" t="s">
        <v>147</v>
      </c>
      <c r="C179" t="s">
        <v>1211</v>
      </c>
      <c r="D179" t="s">
        <v>1212</v>
      </c>
      <c r="E179">
        <v>2147904284</v>
      </c>
      <c r="F179" t="s">
        <v>1213</v>
      </c>
      <c r="G179" t="s">
        <v>148</v>
      </c>
      <c r="H179" t="s">
        <v>1214</v>
      </c>
      <c r="I179" t="s">
        <v>150</v>
      </c>
      <c r="J179" t="s">
        <v>151</v>
      </c>
      <c r="K179" t="s">
        <v>1215</v>
      </c>
      <c r="L179" t="s">
        <v>408</v>
      </c>
      <c r="M179" t="s">
        <v>153</v>
      </c>
      <c r="N179" t="s">
        <v>154</v>
      </c>
      <c r="O179" t="s">
        <v>155</v>
      </c>
      <c r="P179" t="s">
        <v>156</v>
      </c>
      <c r="Q179" t="s">
        <v>157</v>
      </c>
      <c r="R179" t="s">
        <v>1216</v>
      </c>
      <c r="S179" t="s">
        <v>1217</v>
      </c>
      <c r="T179">
        <v>1</v>
      </c>
      <c r="U179" t="s">
        <v>1218</v>
      </c>
      <c r="V179" t="s">
        <v>1219</v>
      </c>
      <c r="W179">
        <v>297</v>
      </c>
      <c r="X179">
        <v>6494953229</v>
      </c>
      <c r="Y179" t="s">
        <v>1218</v>
      </c>
      <c r="AO179" t="s">
        <v>420</v>
      </c>
      <c r="AP179" t="s">
        <v>395</v>
      </c>
      <c r="AQ179" t="s">
        <v>420</v>
      </c>
      <c r="AT179" t="s">
        <v>159</v>
      </c>
      <c r="AU179" t="s">
        <v>160</v>
      </c>
      <c r="AV179" t="s">
        <v>160</v>
      </c>
      <c r="AW179" t="s">
        <v>159</v>
      </c>
      <c r="BA179" t="s">
        <v>1220</v>
      </c>
    </row>
    <row r="180" spans="1:148" hidden="1" x14ac:dyDescent="0.2">
      <c r="A180" t="s">
        <v>1221</v>
      </c>
      <c r="B180" t="s">
        <v>147</v>
      </c>
      <c r="C180" t="s">
        <v>1211</v>
      </c>
      <c r="D180" t="s">
        <v>1222</v>
      </c>
      <c r="E180">
        <v>2010966576</v>
      </c>
      <c r="F180" t="s">
        <v>1213</v>
      </c>
      <c r="G180" t="s">
        <v>148</v>
      </c>
      <c r="H180" t="s">
        <v>1214</v>
      </c>
      <c r="I180" t="s">
        <v>150</v>
      </c>
      <c r="J180" t="s">
        <v>151</v>
      </c>
      <c r="K180" t="s">
        <v>1223</v>
      </c>
      <c r="L180" t="s">
        <v>408</v>
      </c>
      <c r="M180" t="s">
        <v>153</v>
      </c>
      <c r="N180" t="s">
        <v>154</v>
      </c>
      <c r="O180" t="s">
        <v>155</v>
      </c>
      <c r="P180" t="s">
        <v>156</v>
      </c>
      <c r="Q180" t="s">
        <v>157</v>
      </c>
      <c r="R180" t="s">
        <v>1216</v>
      </c>
      <c r="S180" t="s">
        <v>1224</v>
      </c>
      <c r="T180">
        <v>1</v>
      </c>
      <c r="U180" t="s">
        <v>1225</v>
      </c>
      <c r="V180" t="s">
        <v>1219</v>
      </c>
      <c r="W180">
        <v>296</v>
      </c>
      <c r="X180">
        <v>6328778720</v>
      </c>
      <c r="Y180" t="s">
        <v>1225</v>
      </c>
      <c r="AO180" t="s">
        <v>420</v>
      </c>
      <c r="AP180" t="s">
        <v>395</v>
      </c>
      <c r="AQ180" t="s">
        <v>420</v>
      </c>
      <c r="AT180" t="s">
        <v>159</v>
      </c>
      <c r="AU180" t="s">
        <v>160</v>
      </c>
      <c r="AV180" t="s">
        <v>160</v>
      </c>
      <c r="AW180" t="s">
        <v>159</v>
      </c>
      <c r="BA180" t="s">
        <v>1220</v>
      </c>
    </row>
    <row r="181" spans="1:148" hidden="1" x14ac:dyDescent="0.2">
      <c r="A181" t="s">
        <v>1226</v>
      </c>
      <c r="B181" t="s">
        <v>147</v>
      </c>
      <c r="C181" t="s">
        <v>1211</v>
      </c>
      <c r="D181" t="s">
        <v>1227</v>
      </c>
      <c r="E181">
        <v>2118220778</v>
      </c>
      <c r="F181" t="s">
        <v>1213</v>
      </c>
      <c r="G181" t="s">
        <v>148</v>
      </c>
      <c r="H181" t="s">
        <v>1214</v>
      </c>
      <c r="I181" t="s">
        <v>150</v>
      </c>
      <c r="J181" t="s">
        <v>151</v>
      </c>
      <c r="K181" t="s">
        <v>1228</v>
      </c>
      <c r="L181" t="s">
        <v>408</v>
      </c>
      <c r="M181" t="s">
        <v>153</v>
      </c>
      <c r="N181" t="s">
        <v>154</v>
      </c>
      <c r="O181" t="s">
        <v>155</v>
      </c>
      <c r="P181" t="s">
        <v>156</v>
      </c>
      <c r="Q181" t="s">
        <v>157</v>
      </c>
      <c r="R181" t="s">
        <v>1216</v>
      </c>
      <c r="S181" t="s">
        <v>1229</v>
      </c>
      <c r="T181">
        <v>1</v>
      </c>
      <c r="U181" t="s">
        <v>1230</v>
      </c>
      <c r="V181" t="s">
        <v>1219</v>
      </c>
      <c r="W181">
        <v>297</v>
      </c>
      <c r="X181">
        <v>6484887110</v>
      </c>
      <c r="Y181" t="s">
        <v>1230</v>
      </c>
      <c r="AO181" t="s">
        <v>420</v>
      </c>
      <c r="AP181" t="s">
        <v>395</v>
      </c>
      <c r="AQ181" t="s">
        <v>420</v>
      </c>
      <c r="AT181" t="s">
        <v>159</v>
      </c>
      <c r="AU181" t="s">
        <v>160</v>
      </c>
      <c r="AV181" t="s">
        <v>160</v>
      </c>
      <c r="AW181" t="s">
        <v>159</v>
      </c>
      <c r="BA181" t="s">
        <v>1220</v>
      </c>
    </row>
    <row r="182" spans="1:148" hidden="1" x14ac:dyDescent="0.2">
      <c r="A182" t="s">
        <v>1231</v>
      </c>
      <c r="B182" t="s">
        <v>147</v>
      </c>
      <c r="C182" t="s">
        <v>1211</v>
      </c>
      <c r="D182" t="s">
        <v>1232</v>
      </c>
      <c r="E182">
        <v>1929783239</v>
      </c>
      <c r="F182" t="s">
        <v>1213</v>
      </c>
      <c r="G182" t="s">
        <v>148</v>
      </c>
      <c r="H182" t="s">
        <v>1214</v>
      </c>
      <c r="I182" t="s">
        <v>150</v>
      </c>
      <c r="J182" t="s">
        <v>151</v>
      </c>
      <c r="K182" t="s">
        <v>1233</v>
      </c>
      <c r="L182" t="s">
        <v>408</v>
      </c>
      <c r="M182" t="s">
        <v>153</v>
      </c>
      <c r="N182" t="s">
        <v>154</v>
      </c>
      <c r="O182" t="s">
        <v>155</v>
      </c>
      <c r="P182" t="s">
        <v>156</v>
      </c>
      <c r="Q182" t="s">
        <v>157</v>
      </c>
      <c r="R182" t="s">
        <v>1216</v>
      </c>
      <c r="S182" t="s">
        <v>1217</v>
      </c>
      <c r="T182">
        <v>1</v>
      </c>
      <c r="U182" t="s">
        <v>1234</v>
      </c>
      <c r="V182" t="s">
        <v>1219</v>
      </c>
      <c r="W182">
        <v>297</v>
      </c>
      <c r="X182">
        <v>6069554766</v>
      </c>
      <c r="Y182" t="s">
        <v>1234</v>
      </c>
      <c r="AO182" t="s">
        <v>420</v>
      </c>
      <c r="AP182" t="s">
        <v>395</v>
      </c>
      <c r="AQ182" t="s">
        <v>420</v>
      </c>
      <c r="AT182" t="s">
        <v>159</v>
      </c>
      <c r="AU182" t="s">
        <v>160</v>
      </c>
      <c r="AV182" t="s">
        <v>160</v>
      </c>
      <c r="AW182" t="s">
        <v>159</v>
      </c>
      <c r="BA182" t="s">
        <v>1235</v>
      </c>
    </row>
    <row r="183" spans="1:148" hidden="1" x14ac:dyDescent="0.2">
      <c r="A183" t="s">
        <v>1236</v>
      </c>
      <c r="B183" t="s">
        <v>147</v>
      </c>
      <c r="C183" t="s">
        <v>1211</v>
      </c>
      <c r="D183" t="s">
        <v>1237</v>
      </c>
      <c r="E183">
        <v>1947588909</v>
      </c>
      <c r="F183" t="s">
        <v>1213</v>
      </c>
      <c r="G183" t="s">
        <v>148</v>
      </c>
      <c r="H183" t="s">
        <v>1214</v>
      </c>
      <c r="I183" t="s">
        <v>150</v>
      </c>
      <c r="J183" t="s">
        <v>151</v>
      </c>
      <c r="K183" t="s">
        <v>1238</v>
      </c>
      <c r="L183" t="s">
        <v>408</v>
      </c>
      <c r="M183" t="s">
        <v>153</v>
      </c>
      <c r="N183" t="s">
        <v>154</v>
      </c>
      <c r="O183" t="s">
        <v>155</v>
      </c>
      <c r="P183" t="s">
        <v>156</v>
      </c>
      <c r="Q183" t="s">
        <v>157</v>
      </c>
      <c r="R183" t="s">
        <v>1216</v>
      </c>
      <c r="S183" t="s">
        <v>1224</v>
      </c>
      <c r="T183">
        <v>1</v>
      </c>
      <c r="U183" t="s">
        <v>1239</v>
      </c>
      <c r="V183" t="s">
        <v>1219</v>
      </c>
      <c r="W183">
        <v>297</v>
      </c>
      <c r="X183">
        <v>5933759967</v>
      </c>
      <c r="Y183" t="s">
        <v>1239</v>
      </c>
      <c r="AO183" t="s">
        <v>420</v>
      </c>
      <c r="AP183" t="s">
        <v>395</v>
      </c>
      <c r="AQ183" t="s">
        <v>420</v>
      </c>
      <c r="AT183" t="s">
        <v>159</v>
      </c>
      <c r="AU183" t="s">
        <v>160</v>
      </c>
      <c r="AV183" t="s">
        <v>160</v>
      </c>
      <c r="AW183" t="s">
        <v>159</v>
      </c>
      <c r="BA183" t="s">
        <v>1235</v>
      </c>
    </row>
    <row r="184" spans="1:148" hidden="1" x14ac:dyDescent="0.2">
      <c r="A184" t="s">
        <v>1240</v>
      </c>
      <c r="B184" t="s">
        <v>147</v>
      </c>
      <c r="C184" t="s">
        <v>1211</v>
      </c>
      <c r="D184" t="s">
        <v>1241</v>
      </c>
      <c r="E184">
        <v>1877903585</v>
      </c>
      <c r="F184" t="s">
        <v>1213</v>
      </c>
      <c r="G184" t="s">
        <v>148</v>
      </c>
      <c r="H184" t="s">
        <v>1214</v>
      </c>
      <c r="I184" t="s">
        <v>150</v>
      </c>
      <c r="J184" t="s">
        <v>151</v>
      </c>
      <c r="K184" t="s">
        <v>1242</v>
      </c>
      <c r="L184" t="s">
        <v>408</v>
      </c>
      <c r="M184" t="s">
        <v>153</v>
      </c>
      <c r="N184" t="s">
        <v>154</v>
      </c>
      <c r="O184" t="s">
        <v>155</v>
      </c>
      <c r="P184" t="s">
        <v>156</v>
      </c>
      <c r="Q184" t="s">
        <v>157</v>
      </c>
      <c r="R184" t="s">
        <v>1216</v>
      </c>
      <c r="S184" t="s">
        <v>1224</v>
      </c>
      <c r="T184">
        <v>1</v>
      </c>
      <c r="U184" t="s">
        <v>1243</v>
      </c>
      <c r="V184" t="s">
        <v>1219</v>
      </c>
      <c r="W184">
        <v>297</v>
      </c>
      <c r="X184">
        <v>5925681504</v>
      </c>
      <c r="Y184" t="s">
        <v>1243</v>
      </c>
      <c r="AO184" t="s">
        <v>420</v>
      </c>
      <c r="AP184" t="s">
        <v>395</v>
      </c>
      <c r="AQ184" t="s">
        <v>420</v>
      </c>
      <c r="AT184" t="s">
        <v>159</v>
      </c>
      <c r="AU184" t="s">
        <v>160</v>
      </c>
      <c r="AV184" t="s">
        <v>160</v>
      </c>
      <c r="AW184" t="s">
        <v>159</v>
      </c>
      <c r="BA184" t="s">
        <v>1235</v>
      </c>
    </row>
    <row r="185" spans="1:148" hidden="1" x14ac:dyDescent="0.2">
      <c r="A185" t="s">
        <v>1244</v>
      </c>
      <c r="B185" t="s">
        <v>147</v>
      </c>
      <c r="C185" t="s">
        <v>1211</v>
      </c>
      <c r="D185" t="s">
        <v>1245</v>
      </c>
      <c r="E185">
        <v>2064696284</v>
      </c>
      <c r="F185" t="s">
        <v>1213</v>
      </c>
      <c r="G185" t="s">
        <v>148</v>
      </c>
      <c r="H185" t="s">
        <v>1214</v>
      </c>
      <c r="I185" t="s">
        <v>150</v>
      </c>
      <c r="J185" t="s">
        <v>151</v>
      </c>
      <c r="K185" t="s">
        <v>1246</v>
      </c>
      <c r="L185" t="s">
        <v>408</v>
      </c>
      <c r="M185" t="s">
        <v>153</v>
      </c>
      <c r="N185" t="s">
        <v>154</v>
      </c>
      <c r="O185" t="s">
        <v>155</v>
      </c>
      <c r="P185" t="s">
        <v>156</v>
      </c>
      <c r="Q185" t="s">
        <v>157</v>
      </c>
      <c r="R185" t="s">
        <v>1216</v>
      </c>
      <c r="S185" t="s">
        <v>1247</v>
      </c>
      <c r="T185">
        <v>1</v>
      </c>
      <c r="U185" t="s">
        <v>1248</v>
      </c>
      <c r="V185" t="s">
        <v>1219</v>
      </c>
      <c r="W185">
        <v>297</v>
      </c>
      <c r="X185">
        <v>6315044558</v>
      </c>
      <c r="Y185" t="s">
        <v>1248</v>
      </c>
      <c r="AO185" t="s">
        <v>420</v>
      </c>
      <c r="AP185" t="s">
        <v>395</v>
      </c>
      <c r="AQ185" t="s">
        <v>420</v>
      </c>
      <c r="AT185" t="s">
        <v>159</v>
      </c>
      <c r="AU185" t="s">
        <v>160</v>
      </c>
      <c r="AV185" t="s">
        <v>160</v>
      </c>
      <c r="AW185" t="s">
        <v>159</v>
      </c>
      <c r="BA185" t="s">
        <v>1249</v>
      </c>
    </row>
    <row r="186" spans="1:148" hidden="1" x14ac:dyDescent="0.2">
      <c r="A186" t="s">
        <v>1250</v>
      </c>
      <c r="B186" t="s">
        <v>147</v>
      </c>
      <c r="C186" t="s">
        <v>1211</v>
      </c>
      <c r="D186" t="s">
        <v>1251</v>
      </c>
      <c r="E186">
        <v>2115330428</v>
      </c>
      <c r="F186" t="s">
        <v>1213</v>
      </c>
      <c r="G186" t="s">
        <v>148</v>
      </c>
      <c r="H186" t="s">
        <v>1214</v>
      </c>
      <c r="I186" t="s">
        <v>150</v>
      </c>
      <c r="J186" t="s">
        <v>151</v>
      </c>
      <c r="K186" t="s">
        <v>1252</v>
      </c>
      <c r="L186" t="s">
        <v>408</v>
      </c>
      <c r="M186" t="s">
        <v>153</v>
      </c>
      <c r="N186" t="s">
        <v>154</v>
      </c>
      <c r="O186" t="s">
        <v>155</v>
      </c>
      <c r="P186" t="s">
        <v>156</v>
      </c>
      <c r="Q186" t="s">
        <v>157</v>
      </c>
      <c r="R186" t="s">
        <v>1216</v>
      </c>
      <c r="S186" t="s">
        <v>1224</v>
      </c>
      <c r="T186">
        <v>1</v>
      </c>
      <c r="U186" t="s">
        <v>1253</v>
      </c>
      <c r="V186" t="s">
        <v>1219</v>
      </c>
      <c r="W186">
        <v>297</v>
      </c>
      <c r="X186">
        <v>6505711494</v>
      </c>
      <c r="Y186" t="s">
        <v>1253</v>
      </c>
      <c r="AO186" t="s">
        <v>420</v>
      </c>
      <c r="AP186" t="s">
        <v>395</v>
      </c>
      <c r="AQ186" t="s">
        <v>420</v>
      </c>
      <c r="AT186" t="s">
        <v>159</v>
      </c>
      <c r="AU186" t="s">
        <v>160</v>
      </c>
      <c r="AV186" t="s">
        <v>160</v>
      </c>
      <c r="AW186" t="s">
        <v>159</v>
      </c>
      <c r="BA186" t="s">
        <v>1249</v>
      </c>
    </row>
    <row r="187" spans="1:148" hidden="1" x14ac:dyDescent="0.2">
      <c r="A187" t="s">
        <v>1254</v>
      </c>
      <c r="B187" t="s">
        <v>147</v>
      </c>
      <c r="C187" t="s">
        <v>1211</v>
      </c>
      <c r="D187" t="s">
        <v>1255</v>
      </c>
      <c r="E187">
        <v>2119538282</v>
      </c>
      <c r="F187" t="s">
        <v>1213</v>
      </c>
      <c r="G187" t="s">
        <v>148</v>
      </c>
      <c r="H187" t="s">
        <v>1214</v>
      </c>
      <c r="I187" t="s">
        <v>150</v>
      </c>
      <c r="J187" t="s">
        <v>151</v>
      </c>
      <c r="K187" t="s">
        <v>1256</v>
      </c>
      <c r="L187" t="s">
        <v>408</v>
      </c>
      <c r="M187" t="s">
        <v>153</v>
      </c>
      <c r="N187" t="s">
        <v>154</v>
      </c>
      <c r="O187" t="s">
        <v>155</v>
      </c>
      <c r="P187" t="s">
        <v>156</v>
      </c>
      <c r="Q187" t="s">
        <v>157</v>
      </c>
      <c r="R187" t="s">
        <v>1216</v>
      </c>
      <c r="S187" t="s">
        <v>1217</v>
      </c>
      <c r="T187">
        <v>1</v>
      </c>
      <c r="U187" t="s">
        <v>1257</v>
      </c>
      <c r="V187" t="s">
        <v>1219</v>
      </c>
      <c r="W187">
        <v>297</v>
      </c>
      <c r="X187">
        <v>6492721944</v>
      </c>
      <c r="Y187" t="s">
        <v>1257</v>
      </c>
      <c r="AO187" t="s">
        <v>420</v>
      </c>
      <c r="AP187" t="s">
        <v>395</v>
      </c>
      <c r="AQ187" t="s">
        <v>420</v>
      </c>
      <c r="AT187" t="s">
        <v>159</v>
      </c>
      <c r="AU187" t="s">
        <v>160</v>
      </c>
      <c r="AV187" t="s">
        <v>160</v>
      </c>
      <c r="AW187" t="s">
        <v>159</v>
      </c>
      <c r="BA187" t="s">
        <v>1249</v>
      </c>
    </row>
    <row r="188" spans="1:148" hidden="1" x14ac:dyDescent="0.2">
      <c r="A188" t="s">
        <v>1258</v>
      </c>
      <c r="B188" t="s">
        <v>147</v>
      </c>
      <c r="C188" t="s">
        <v>1211</v>
      </c>
      <c r="D188" t="s">
        <v>1259</v>
      </c>
      <c r="E188">
        <v>2122406815</v>
      </c>
      <c r="F188" t="s">
        <v>1213</v>
      </c>
      <c r="G188" t="s">
        <v>148</v>
      </c>
      <c r="H188" t="s">
        <v>1214</v>
      </c>
      <c r="I188" t="s">
        <v>150</v>
      </c>
      <c r="J188" t="s">
        <v>151</v>
      </c>
      <c r="K188" t="s">
        <v>1260</v>
      </c>
      <c r="L188" t="s">
        <v>408</v>
      </c>
      <c r="M188" t="s">
        <v>153</v>
      </c>
      <c r="N188" t="s">
        <v>154</v>
      </c>
      <c r="O188" t="s">
        <v>155</v>
      </c>
      <c r="P188" t="s">
        <v>156</v>
      </c>
      <c r="Q188" t="s">
        <v>157</v>
      </c>
      <c r="R188" t="s">
        <v>1216</v>
      </c>
      <c r="S188" t="s">
        <v>1261</v>
      </c>
      <c r="T188">
        <v>1</v>
      </c>
      <c r="U188" t="s">
        <v>1262</v>
      </c>
      <c r="V188" t="s">
        <v>1219</v>
      </c>
      <c r="W188">
        <v>295</v>
      </c>
      <c r="X188">
        <v>6444522883</v>
      </c>
      <c r="Y188" t="s">
        <v>1262</v>
      </c>
      <c r="AO188" t="s">
        <v>420</v>
      </c>
      <c r="AP188" t="s">
        <v>395</v>
      </c>
      <c r="AQ188" t="s">
        <v>420</v>
      </c>
      <c r="AT188" t="s">
        <v>159</v>
      </c>
      <c r="AU188" t="s">
        <v>160</v>
      </c>
      <c r="AV188" t="s">
        <v>160</v>
      </c>
      <c r="AW188" t="s">
        <v>159</v>
      </c>
      <c r="BA188" t="s">
        <v>1263</v>
      </c>
    </row>
    <row r="189" spans="1:148" hidden="1" x14ac:dyDescent="0.2">
      <c r="A189" t="s">
        <v>1264</v>
      </c>
      <c r="B189" t="s">
        <v>147</v>
      </c>
      <c r="C189" t="s">
        <v>1211</v>
      </c>
      <c r="D189" t="s">
        <v>1265</v>
      </c>
      <c r="E189">
        <v>2116149624</v>
      </c>
      <c r="F189" t="s">
        <v>1213</v>
      </c>
      <c r="G189" t="s">
        <v>148</v>
      </c>
      <c r="H189" t="s">
        <v>1214</v>
      </c>
      <c r="I189" t="s">
        <v>150</v>
      </c>
      <c r="J189" t="s">
        <v>151</v>
      </c>
      <c r="K189" t="s">
        <v>1266</v>
      </c>
      <c r="L189" t="s">
        <v>408</v>
      </c>
      <c r="M189" t="s">
        <v>153</v>
      </c>
      <c r="N189" t="s">
        <v>154</v>
      </c>
      <c r="O189" t="s">
        <v>155</v>
      </c>
      <c r="P189" t="s">
        <v>156</v>
      </c>
      <c r="Q189" t="s">
        <v>157</v>
      </c>
      <c r="R189" t="s">
        <v>1216</v>
      </c>
      <c r="S189" t="s">
        <v>1261</v>
      </c>
      <c r="T189">
        <v>1</v>
      </c>
      <c r="U189" t="s">
        <v>1267</v>
      </c>
      <c r="V189" t="s">
        <v>1219</v>
      </c>
      <c r="W189">
        <v>296</v>
      </c>
      <c r="X189">
        <v>6487804374</v>
      </c>
      <c r="Y189" t="s">
        <v>1267</v>
      </c>
      <c r="AO189" t="s">
        <v>420</v>
      </c>
      <c r="AP189" t="s">
        <v>395</v>
      </c>
      <c r="AQ189" t="s">
        <v>420</v>
      </c>
      <c r="AT189" t="s">
        <v>159</v>
      </c>
      <c r="AU189" t="s">
        <v>160</v>
      </c>
      <c r="AV189" t="s">
        <v>160</v>
      </c>
      <c r="AW189" t="s">
        <v>159</v>
      </c>
      <c r="BA189" t="s">
        <v>1263</v>
      </c>
    </row>
    <row r="190" spans="1:148" hidden="1" x14ac:dyDescent="0.2">
      <c r="A190" t="s">
        <v>1268</v>
      </c>
      <c r="B190" t="s">
        <v>147</v>
      </c>
      <c r="C190" t="s">
        <v>1211</v>
      </c>
      <c r="D190" t="s">
        <v>1269</v>
      </c>
      <c r="E190">
        <v>2133311519</v>
      </c>
      <c r="F190" t="s">
        <v>1213</v>
      </c>
      <c r="G190" t="s">
        <v>148</v>
      </c>
      <c r="H190" t="s">
        <v>1214</v>
      </c>
      <c r="I190" t="s">
        <v>150</v>
      </c>
      <c r="J190" t="s">
        <v>151</v>
      </c>
      <c r="K190" t="s">
        <v>1270</v>
      </c>
      <c r="L190" t="s">
        <v>408</v>
      </c>
      <c r="M190" t="s">
        <v>153</v>
      </c>
      <c r="N190" t="s">
        <v>154</v>
      </c>
      <c r="O190" t="s">
        <v>155</v>
      </c>
      <c r="P190" t="s">
        <v>156</v>
      </c>
      <c r="Q190" t="s">
        <v>157</v>
      </c>
      <c r="R190" t="s">
        <v>1216</v>
      </c>
      <c r="S190" t="s">
        <v>1261</v>
      </c>
      <c r="T190">
        <v>1</v>
      </c>
      <c r="U190" t="s">
        <v>1271</v>
      </c>
      <c r="V190" t="s">
        <v>1219</v>
      </c>
      <c r="W190">
        <v>297</v>
      </c>
      <c r="X190">
        <v>6497851878</v>
      </c>
      <c r="Y190" t="s">
        <v>1271</v>
      </c>
      <c r="AO190" t="s">
        <v>420</v>
      </c>
      <c r="AP190" t="s">
        <v>395</v>
      </c>
      <c r="AQ190" t="s">
        <v>420</v>
      </c>
      <c r="AT190" t="s">
        <v>159</v>
      </c>
      <c r="AU190" t="s">
        <v>160</v>
      </c>
      <c r="AV190" t="s">
        <v>160</v>
      </c>
      <c r="AW190" t="s">
        <v>159</v>
      </c>
      <c r="BA190" t="s">
        <v>1263</v>
      </c>
    </row>
    <row r="191" spans="1:148" hidden="1" x14ac:dyDescent="0.2">
      <c r="A191" t="s">
        <v>1275</v>
      </c>
      <c r="B191" t="s">
        <v>147</v>
      </c>
      <c r="C191" t="s">
        <v>1276</v>
      </c>
      <c r="D191" t="s">
        <v>1277</v>
      </c>
      <c r="E191">
        <v>49950464890</v>
      </c>
      <c r="F191" t="s">
        <v>1278</v>
      </c>
      <c r="G191" t="s">
        <v>148</v>
      </c>
      <c r="H191" t="s">
        <v>149</v>
      </c>
      <c r="I191" t="s">
        <v>150</v>
      </c>
      <c r="J191" t="s">
        <v>151</v>
      </c>
      <c r="K191" t="s">
        <v>1279</v>
      </c>
      <c r="L191" t="s">
        <v>394</v>
      </c>
      <c r="M191" t="s">
        <v>153</v>
      </c>
      <c r="N191" t="s">
        <v>361</v>
      </c>
      <c r="O191" t="s">
        <v>155</v>
      </c>
      <c r="P191" t="s">
        <v>156</v>
      </c>
      <c r="Q191" t="s">
        <v>157</v>
      </c>
      <c r="R191" t="s">
        <v>1280</v>
      </c>
      <c r="S191" t="s">
        <v>1281</v>
      </c>
      <c r="T191">
        <v>1</v>
      </c>
      <c r="U191" t="s">
        <v>1282</v>
      </c>
      <c r="V191" t="s">
        <v>1283</v>
      </c>
      <c r="W191">
        <v>133</v>
      </c>
      <c r="X191">
        <v>121049161177</v>
      </c>
      <c r="Y191" t="s">
        <v>1284</v>
      </c>
      <c r="Z191" t="s">
        <v>189</v>
      </c>
      <c r="AS191" t="s">
        <v>158</v>
      </c>
      <c r="AT191" s="1">
        <v>44887</v>
      </c>
      <c r="AU191" t="s">
        <v>1285</v>
      </c>
      <c r="AV191" t="s">
        <v>405</v>
      </c>
      <c r="AW191" t="s">
        <v>1286</v>
      </c>
      <c r="AZ191">
        <v>79</v>
      </c>
      <c r="BD191">
        <v>1122</v>
      </c>
      <c r="BE191" t="s">
        <v>163</v>
      </c>
      <c r="BF191" t="s">
        <v>1287</v>
      </c>
      <c r="ER191" t="s">
        <v>9595</v>
      </c>
    </row>
    <row r="192" spans="1:148" hidden="1" x14ac:dyDescent="0.2">
      <c r="A192" t="s">
        <v>1288</v>
      </c>
      <c r="B192" t="s">
        <v>147</v>
      </c>
      <c r="C192" t="s">
        <v>1276</v>
      </c>
      <c r="D192" t="s">
        <v>1289</v>
      </c>
      <c r="E192">
        <v>49788067482</v>
      </c>
      <c r="F192" t="s">
        <v>1278</v>
      </c>
      <c r="G192" t="s">
        <v>148</v>
      </c>
      <c r="H192" t="s">
        <v>149</v>
      </c>
      <c r="I192" t="s">
        <v>150</v>
      </c>
      <c r="J192" t="s">
        <v>151</v>
      </c>
      <c r="K192" t="s">
        <v>1290</v>
      </c>
      <c r="L192" t="s">
        <v>394</v>
      </c>
      <c r="M192" t="s">
        <v>153</v>
      </c>
      <c r="N192" t="s">
        <v>361</v>
      </c>
      <c r="O192" t="s">
        <v>155</v>
      </c>
      <c r="P192" t="s">
        <v>156</v>
      </c>
      <c r="Q192" t="s">
        <v>157</v>
      </c>
      <c r="R192" t="s">
        <v>1280</v>
      </c>
      <c r="S192" t="s">
        <v>1291</v>
      </c>
      <c r="T192">
        <v>1</v>
      </c>
      <c r="U192" t="s">
        <v>1292</v>
      </c>
      <c r="V192" t="s">
        <v>1283</v>
      </c>
      <c r="W192">
        <v>133</v>
      </c>
      <c r="X192">
        <v>121124502618</v>
      </c>
      <c r="Y192" t="s">
        <v>1293</v>
      </c>
      <c r="Z192" t="s">
        <v>189</v>
      </c>
      <c r="AS192" t="s">
        <v>158</v>
      </c>
      <c r="AT192" s="1">
        <v>44861</v>
      </c>
      <c r="AU192" t="s">
        <v>1285</v>
      </c>
      <c r="AV192" t="s">
        <v>405</v>
      </c>
      <c r="AW192" t="s">
        <v>1286</v>
      </c>
      <c r="AZ192">
        <v>80</v>
      </c>
      <c r="BD192">
        <v>1027</v>
      </c>
      <c r="BE192" t="s">
        <v>163</v>
      </c>
      <c r="BF192" t="s">
        <v>1287</v>
      </c>
      <c r="ER192" t="s">
        <v>9595</v>
      </c>
    </row>
    <row r="193" spans="1:145" hidden="1" x14ac:dyDescent="0.2">
      <c r="A193" t="s">
        <v>1294</v>
      </c>
      <c r="B193" t="s">
        <v>147</v>
      </c>
      <c r="C193" t="s">
        <v>1295</v>
      </c>
      <c r="D193" t="s">
        <v>1296</v>
      </c>
      <c r="E193">
        <v>1854911601</v>
      </c>
      <c r="F193" t="s">
        <v>1297</v>
      </c>
      <c r="G193" t="s">
        <v>148</v>
      </c>
      <c r="H193" t="s">
        <v>149</v>
      </c>
      <c r="I193" t="s">
        <v>150</v>
      </c>
      <c r="J193" t="s">
        <v>151</v>
      </c>
      <c r="K193" t="s">
        <v>1298</v>
      </c>
      <c r="L193" t="s">
        <v>152</v>
      </c>
      <c r="M193" t="s">
        <v>153</v>
      </c>
      <c r="N193" t="s">
        <v>1299</v>
      </c>
      <c r="O193" t="s">
        <v>155</v>
      </c>
      <c r="P193" t="s">
        <v>156</v>
      </c>
      <c r="Q193" t="s">
        <v>157</v>
      </c>
      <c r="R193" t="s">
        <v>1300</v>
      </c>
      <c r="S193" t="s">
        <v>1301</v>
      </c>
      <c r="T193">
        <v>1</v>
      </c>
      <c r="U193" t="s">
        <v>1302</v>
      </c>
      <c r="V193" t="s">
        <v>1303</v>
      </c>
      <c r="W193">
        <v>302</v>
      </c>
      <c r="X193">
        <v>5689323942</v>
      </c>
      <c r="Y193" t="s">
        <v>1304</v>
      </c>
      <c r="Z193" t="s">
        <v>159</v>
      </c>
      <c r="AS193" t="s">
        <v>1305</v>
      </c>
      <c r="AZ193" t="s">
        <v>159</v>
      </c>
      <c r="BD193" t="s">
        <v>1306</v>
      </c>
      <c r="BE193" t="s">
        <v>163</v>
      </c>
      <c r="BF193" t="s">
        <v>1307</v>
      </c>
      <c r="CG193" t="s">
        <v>44</v>
      </c>
      <c r="EO193" t="s">
        <v>1308</v>
      </c>
    </row>
    <row r="194" spans="1:145" hidden="1" x14ac:dyDescent="0.2">
      <c r="A194" t="s">
        <v>1309</v>
      </c>
      <c r="B194" t="s">
        <v>147</v>
      </c>
      <c r="C194" t="s">
        <v>1295</v>
      </c>
      <c r="D194" t="s">
        <v>1310</v>
      </c>
      <c r="E194">
        <v>2365254398</v>
      </c>
      <c r="F194" t="s">
        <v>1297</v>
      </c>
      <c r="G194" t="s">
        <v>148</v>
      </c>
      <c r="H194" t="s">
        <v>149</v>
      </c>
      <c r="I194" t="s">
        <v>150</v>
      </c>
      <c r="J194" t="s">
        <v>151</v>
      </c>
      <c r="K194" t="s">
        <v>1311</v>
      </c>
      <c r="L194" t="s">
        <v>152</v>
      </c>
      <c r="M194" t="s">
        <v>153</v>
      </c>
      <c r="N194" t="s">
        <v>1299</v>
      </c>
      <c r="O194" t="s">
        <v>155</v>
      </c>
      <c r="P194" t="s">
        <v>156</v>
      </c>
      <c r="Q194" t="s">
        <v>157</v>
      </c>
      <c r="R194" t="s">
        <v>1300</v>
      </c>
      <c r="S194" t="s">
        <v>1301</v>
      </c>
      <c r="T194">
        <v>1</v>
      </c>
      <c r="U194" t="s">
        <v>1312</v>
      </c>
      <c r="V194" t="s">
        <v>1303</v>
      </c>
      <c r="W194">
        <v>302</v>
      </c>
      <c r="X194">
        <v>7172664288</v>
      </c>
      <c r="Y194" t="s">
        <v>1313</v>
      </c>
      <c r="Z194" t="s">
        <v>159</v>
      </c>
      <c r="AS194" t="s">
        <v>1305</v>
      </c>
      <c r="AZ194" t="s">
        <v>159</v>
      </c>
      <c r="BD194" t="s">
        <v>1306</v>
      </c>
      <c r="BE194" t="s">
        <v>163</v>
      </c>
      <c r="BF194" t="s">
        <v>1307</v>
      </c>
      <c r="CG194" t="s">
        <v>44</v>
      </c>
      <c r="EO194" t="s">
        <v>1314</v>
      </c>
    </row>
    <row r="195" spans="1:145" hidden="1" x14ac:dyDescent="0.2">
      <c r="A195" t="s">
        <v>1315</v>
      </c>
      <c r="B195" t="s">
        <v>147</v>
      </c>
      <c r="C195" t="s">
        <v>1295</v>
      </c>
      <c r="D195" t="s">
        <v>1316</v>
      </c>
      <c r="E195">
        <v>2878596674</v>
      </c>
      <c r="F195" t="s">
        <v>1297</v>
      </c>
      <c r="G195" t="s">
        <v>148</v>
      </c>
      <c r="H195" t="s">
        <v>149</v>
      </c>
      <c r="I195" t="s">
        <v>150</v>
      </c>
      <c r="J195" t="s">
        <v>151</v>
      </c>
      <c r="K195" t="s">
        <v>1317</v>
      </c>
      <c r="L195" t="s">
        <v>152</v>
      </c>
      <c r="M195" t="s">
        <v>153</v>
      </c>
      <c r="N195" t="s">
        <v>1299</v>
      </c>
      <c r="O195" t="s">
        <v>155</v>
      </c>
      <c r="P195" t="s">
        <v>156</v>
      </c>
      <c r="Q195" t="s">
        <v>157</v>
      </c>
      <c r="R195" t="s">
        <v>1300</v>
      </c>
      <c r="S195" t="s">
        <v>1318</v>
      </c>
      <c r="T195">
        <v>1</v>
      </c>
      <c r="U195" t="s">
        <v>1319</v>
      </c>
      <c r="V195" t="s">
        <v>1303</v>
      </c>
      <c r="W195">
        <v>302</v>
      </c>
      <c r="X195">
        <v>8907974408</v>
      </c>
      <c r="Y195" t="s">
        <v>1320</v>
      </c>
      <c r="Z195" t="s">
        <v>159</v>
      </c>
      <c r="AS195" t="s">
        <v>1305</v>
      </c>
      <c r="AZ195" t="s">
        <v>159</v>
      </c>
      <c r="BD195" t="s">
        <v>1306</v>
      </c>
      <c r="BE195" t="s">
        <v>163</v>
      </c>
      <c r="BF195" t="s">
        <v>1307</v>
      </c>
      <c r="CG195" t="s">
        <v>44</v>
      </c>
      <c r="EO195" t="s">
        <v>1321</v>
      </c>
    </row>
    <row r="196" spans="1:145" hidden="1" x14ac:dyDescent="0.2">
      <c r="A196" t="s">
        <v>1322</v>
      </c>
      <c r="B196" t="s">
        <v>147</v>
      </c>
      <c r="C196" t="s">
        <v>1295</v>
      </c>
      <c r="D196" t="s">
        <v>1323</v>
      </c>
      <c r="E196">
        <v>2399452095</v>
      </c>
      <c r="F196" t="s">
        <v>1297</v>
      </c>
      <c r="G196" t="s">
        <v>148</v>
      </c>
      <c r="H196" t="s">
        <v>149</v>
      </c>
      <c r="I196" t="s">
        <v>150</v>
      </c>
      <c r="J196" t="s">
        <v>151</v>
      </c>
      <c r="K196" t="s">
        <v>1324</v>
      </c>
      <c r="L196" t="s">
        <v>152</v>
      </c>
      <c r="M196" t="s">
        <v>153</v>
      </c>
      <c r="N196" t="s">
        <v>1299</v>
      </c>
      <c r="O196" t="s">
        <v>155</v>
      </c>
      <c r="P196" t="s">
        <v>156</v>
      </c>
      <c r="Q196" t="s">
        <v>157</v>
      </c>
      <c r="R196" t="s">
        <v>1300</v>
      </c>
      <c r="S196" t="s">
        <v>1325</v>
      </c>
      <c r="T196">
        <v>1</v>
      </c>
      <c r="U196" t="s">
        <v>1326</v>
      </c>
      <c r="V196" t="s">
        <v>1303</v>
      </c>
      <c r="W196">
        <v>302</v>
      </c>
      <c r="X196">
        <v>7459459796</v>
      </c>
      <c r="Y196" t="s">
        <v>1327</v>
      </c>
      <c r="Z196" t="s">
        <v>159</v>
      </c>
      <c r="AS196" t="s">
        <v>1305</v>
      </c>
      <c r="AZ196" t="s">
        <v>159</v>
      </c>
      <c r="BD196" t="s">
        <v>1306</v>
      </c>
      <c r="BE196" t="s">
        <v>163</v>
      </c>
      <c r="BF196" t="s">
        <v>1307</v>
      </c>
      <c r="CG196" t="s">
        <v>44</v>
      </c>
      <c r="EO196" t="s">
        <v>1328</v>
      </c>
    </row>
    <row r="197" spans="1:145" hidden="1" x14ac:dyDescent="0.2">
      <c r="A197" t="s">
        <v>1329</v>
      </c>
      <c r="B197" t="s">
        <v>147</v>
      </c>
      <c r="C197" t="s">
        <v>1295</v>
      </c>
      <c r="D197" t="s">
        <v>1330</v>
      </c>
      <c r="E197">
        <v>2774807823</v>
      </c>
      <c r="F197" t="s">
        <v>1297</v>
      </c>
      <c r="G197" t="s">
        <v>148</v>
      </c>
      <c r="H197" t="s">
        <v>149</v>
      </c>
      <c r="I197" t="s">
        <v>150</v>
      </c>
      <c r="J197" t="s">
        <v>151</v>
      </c>
      <c r="K197" t="s">
        <v>1331</v>
      </c>
      <c r="L197" t="s">
        <v>152</v>
      </c>
      <c r="M197" t="s">
        <v>153</v>
      </c>
      <c r="N197" t="s">
        <v>1299</v>
      </c>
      <c r="O197" t="s">
        <v>155</v>
      </c>
      <c r="P197" t="s">
        <v>156</v>
      </c>
      <c r="Q197" t="s">
        <v>157</v>
      </c>
      <c r="R197" t="s">
        <v>1300</v>
      </c>
      <c r="S197" t="s">
        <v>1301</v>
      </c>
      <c r="T197">
        <v>1</v>
      </c>
      <c r="U197" t="s">
        <v>1332</v>
      </c>
      <c r="V197" t="s">
        <v>1303</v>
      </c>
      <c r="W197">
        <v>302</v>
      </c>
      <c r="X197">
        <v>8535370432</v>
      </c>
      <c r="Y197" t="s">
        <v>1333</v>
      </c>
      <c r="Z197" t="s">
        <v>159</v>
      </c>
      <c r="AS197" t="s">
        <v>1305</v>
      </c>
      <c r="AZ197" t="s">
        <v>159</v>
      </c>
      <c r="BD197" t="s">
        <v>1306</v>
      </c>
      <c r="BE197" t="s">
        <v>163</v>
      </c>
      <c r="BF197" t="s">
        <v>1307</v>
      </c>
      <c r="CG197" t="s">
        <v>44</v>
      </c>
      <c r="EO197" t="s">
        <v>1334</v>
      </c>
    </row>
    <row r="198" spans="1:145" hidden="1" x14ac:dyDescent="0.2">
      <c r="A198" t="s">
        <v>1335</v>
      </c>
      <c r="B198" t="s">
        <v>147</v>
      </c>
      <c r="C198" t="s">
        <v>1295</v>
      </c>
      <c r="D198" t="s">
        <v>1336</v>
      </c>
      <c r="E198">
        <v>1897294238</v>
      </c>
      <c r="F198" t="s">
        <v>1297</v>
      </c>
      <c r="G198" t="s">
        <v>148</v>
      </c>
      <c r="H198" t="s">
        <v>149</v>
      </c>
      <c r="I198" t="s">
        <v>150</v>
      </c>
      <c r="J198" t="s">
        <v>151</v>
      </c>
      <c r="K198" t="s">
        <v>1337</v>
      </c>
      <c r="L198" t="s">
        <v>152</v>
      </c>
      <c r="M198" t="s">
        <v>153</v>
      </c>
      <c r="N198" t="s">
        <v>1299</v>
      </c>
      <c r="O198" t="s">
        <v>155</v>
      </c>
      <c r="P198" t="s">
        <v>156</v>
      </c>
      <c r="Q198" t="s">
        <v>157</v>
      </c>
      <c r="R198" t="s">
        <v>1300</v>
      </c>
      <c r="S198" t="s">
        <v>1338</v>
      </c>
      <c r="T198">
        <v>1</v>
      </c>
      <c r="U198" t="s">
        <v>1339</v>
      </c>
      <c r="V198" t="s">
        <v>1303</v>
      </c>
      <c r="W198">
        <v>302</v>
      </c>
      <c r="X198">
        <v>5862298670</v>
      </c>
      <c r="Y198" t="s">
        <v>1340</v>
      </c>
      <c r="Z198" t="s">
        <v>159</v>
      </c>
      <c r="AS198" t="s">
        <v>1305</v>
      </c>
      <c r="AZ198" t="s">
        <v>159</v>
      </c>
      <c r="BD198" t="s">
        <v>1306</v>
      </c>
      <c r="BE198" t="s">
        <v>163</v>
      </c>
      <c r="BF198" t="s">
        <v>1307</v>
      </c>
      <c r="CG198" t="s">
        <v>44</v>
      </c>
      <c r="EO198" t="s">
        <v>1341</v>
      </c>
    </row>
    <row r="199" spans="1:145" hidden="1" x14ac:dyDescent="0.2">
      <c r="A199" t="s">
        <v>1342</v>
      </c>
      <c r="B199" t="s">
        <v>147</v>
      </c>
      <c r="C199" t="s">
        <v>1295</v>
      </c>
      <c r="D199" t="s">
        <v>1343</v>
      </c>
      <c r="E199">
        <v>2149461400</v>
      </c>
      <c r="F199" t="s">
        <v>1297</v>
      </c>
      <c r="G199" t="s">
        <v>148</v>
      </c>
      <c r="H199" t="s">
        <v>149</v>
      </c>
      <c r="I199" t="s">
        <v>150</v>
      </c>
      <c r="J199" t="s">
        <v>151</v>
      </c>
      <c r="K199" t="s">
        <v>1344</v>
      </c>
      <c r="L199" t="s">
        <v>152</v>
      </c>
      <c r="M199" t="s">
        <v>153</v>
      </c>
      <c r="N199" t="s">
        <v>1299</v>
      </c>
      <c r="O199" t="s">
        <v>155</v>
      </c>
      <c r="P199" t="s">
        <v>156</v>
      </c>
      <c r="Q199" t="s">
        <v>157</v>
      </c>
      <c r="R199" t="s">
        <v>1300</v>
      </c>
      <c r="S199" t="s">
        <v>1325</v>
      </c>
      <c r="T199">
        <v>1</v>
      </c>
      <c r="U199" t="s">
        <v>1345</v>
      </c>
      <c r="V199" t="s">
        <v>1303</v>
      </c>
      <c r="W199">
        <v>302</v>
      </c>
      <c r="X199">
        <v>6696711080</v>
      </c>
      <c r="Y199" t="s">
        <v>1346</v>
      </c>
      <c r="Z199" t="s">
        <v>159</v>
      </c>
      <c r="AS199" t="s">
        <v>1305</v>
      </c>
      <c r="AZ199" t="s">
        <v>159</v>
      </c>
      <c r="BD199" t="s">
        <v>1347</v>
      </c>
      <c r="BE199" t="s">
        <v>163</v>
      </c>
      <c r="BF199" t="s">
        <v>1307</v>
      </c>
      <c r="CG199" t="s">
        <v>44</v>
      </c>
      <c r="EO199" t="s">
        <v>1348</v>
      </c>
    </row>
    <row r="200" spans="1:145" hidden="1" x14ac:dyDescent="0.2">
      <c r="A200" t="s">
        <v>1349</v>
      </c>
      <c r="B200" t="s">
        <v>147</v>
      </c>
      <c r="C200" t="s">
        <v>1295</v>
      </c>
      <c r="D200" t="s">
        <v>1350</v>
      </c>
      <c r="E200">
        <v>2057426194</v>
      </c>
      <c r="F200" t="s">
        <v>1297</v>
      </c>
      <c r="G200" t="s">
        <v>148</v>
      </c>
      <c r="H200" t="s">
        <v>149</v>
      </c>
      <c r="I200" t="s">
        <v>150</v>
      </c>
      <c r="J200" t="s">
        <v>151</v>
      </c>
      <c r="K200" t="s">
        <v>1351</v>
      </c>
      <c r="L200" t="s">
        <v>152</v>
      </c>
      <c r="M200" t="s">
        <v>153</v>
      </c>
      <c r="N200" t="s">
        <v>1299</v>
      </c>
      <c r="O200" t="s">
        <v>155</v>
      </c>
      <c r="P200" t="s">
        <v>156</v>
      </c>
      <c r="Q200" t="s">
        <v>157</v>
      </c>
      <c r="R200" t="s">
        <v>1300</v>
      </c>
      <c r="S200" t="s">
        <v>1352</v>
      </c>
      <c r="T200">
        <v>1</v>
      </c>
      <c r="U200" t="s">
        <v>1353</v>
      </c>
      <c r="V200" t="s">
        <v>1303</v>
      </c>
      <c r="W200">
        <v>302</v>
      </c>
      <c r="X200">
        <v>6414863540</v>
      </c>
      <c r="Y200" t="s">
        <v>1354</v>
      </c>
      <c r="Z200" t="s">
        <v>159</v>
      </c>
      <c r="AS200" t="s">
        <v>1305</v>
      </c>
      <c r="AZ200" t="s">
        <v>159</v>
      </c>
      <c r="BD200" t="s">
        <v>1347</v>
      </c>
      <c r="BE200" t="s">
        <v>163</v>
      </c>
      <c r="BF200" t="s">
        <v>1307</v>
      </c>
      <c r="CG200" t="s">
        <v>44</v>
      </c>
      <c r="EO200" t="s">
        <v>1355</v>
      </c>
    </row>
    <row r="201" spans="1:145" hidden="1" x14ac:dyDescent="0.2">
      <c r="A201" t="s">
        <v>1356</v>
      </c>
      <c r="B201" t="s">
        <v>147</v>
      </c>
      <c r="C201" t="s">
        <v>1295</v>
      </c>
      <c r="D201" t="s">
        <v>1357</v>
      </c>
      <c r="E201">
        <v>2892499988</v>
      </c>
      <c r="F201" t="s">
        <v>1297</v>
      </c>
      <c r="G201" t="s">
        <v>148</v>
      </c>
      <c r="H201" t="s">
        <v>149</v>
      </c>
      <c r="I201" t="s">
        <v>150</v>
      </c>
      <c r="J201" t="s">
        <v>151</v>
      </c>
      <c r="K201" t="s">
        <v>1358</v>
      </c>
      <c r="L201" t="s">
        <v>152</v>
      </c>
      <c r="M201" t="s">
        <v>153</v>
      </c>
      <c r="N201" t="s">
        <v>1299</v>
      </c>
      <c r="O201" t="s">
        <v>155</v>
      </c>
      <c r="P201" t="s">
        <v>156</v>
      </c>
      <c r="Q201" t="s">
        <v>157</v>
      </c>
      <c r="R201" t="s">
        <v>1300</v>
      </c>
      <c r="S201" t="s">
        <v>1301</v>
      </c>
      <c r="T201">
        <v>1</v>
      </c>
      <c r="U201" t="s">
        <v>1359</v>
      </c>
      <c r="V201" t="s">
        <v>1303</v>
      </c>
      <c r="W201">
        <v>302</v>
      </c>
      <c r="X201">
        <v>8906884490</v>
      </c>
      <c r="Y201" t="s">
        <v>1360</v>
      </c>
      <c r="Z201" t="s">
        <v>159</v>
      </c>
      <c r="AS201" t="s">
        <v>1305</v>
      </c>
      <c r="AZ201" t="s">
        <v>159</v>
      </c>
      <c r="BD201" t="s">
        <v>1347</v>
      </c>
      <c r="BE201" t="s">
        <v>163</v>
      </c>
      <c r="BF201" t="s">
        <v>1307</v>
      </c>
      <c r="CG201" t="s">
        <v>44</v>
      </c>
      <c r="EO201" t="s">
        <v>1361</v>
      </c>
    </row>
    <row r="202" spans="1:145" hidden="1" x14ac:dyDescent="0.2">
      <c r="A202" t="s">
        <v>1362</v>
      </c>
      <c r="B202" t="s">
        <v>147</v>
      </c>
      <c r="C202" t="s">
        <v>1295</v>
      </c>
      <c r="D202" t="s">
        <v>1363</v>
      </c>
      <c r="E202">
        <v>1903638285</v>
      </c>
      <c r="F202" t="s">
        <v>1297</v>
      </c>
      <c r="G202" t="s">
        <v>148</v>
      </c>
      <c r="H202" t="s">
        <v>149</v>
      </c>
      <c r="I202" t="s">
        <v>150</v>
      </c>
      <c r="J202" t="s">
        <v>151</v>
      </c>
      <c r="K202" t="s">
        <v>1364</v>
      </c>
      <c r="L202" t="s">
        <v>152</v>
      </c>
      <c r="M202" t="s">
        <v>153</v>
      </c>
      <c r="N202" t="s">
        <v>1299</v>
      </c>
      <c r="O202" t="s">
        <v>155</v>
      </c>
      <c r="P202" t="s">
        <v>156</v>
      </c>
      <c r="Q202" t="s">
        <v>157</v>
      </c>
      <c r="R202" t="s">
        <v>1300</v>
      </c>
      <c r="S202" t="s">
        <v>1365</v>
      </c>
      <c r="T202">
        <v>1</v>
      </c>
      <c r="U202" t="s">
        <v>1366</v>
      </c>
      <c r="V202" t="s">
        <v>1303</v>
      </c>
      <c r="W202">
        <v>302</v>
      </c>
      <c r="X202">
        <v>5937409392</v>
      </c>
      <c r="Y202" t="s">
        <v>1367</v>
      </c>
      <c r="Z202" t="s">
        <v>159</v>
      </c>
      <c r="AS202" t="s">
        <v>1305</v>
      </c>
      <c r="AZ202" t="s">
        <v>159</v>
      </c>
      <c r="BD202" t="s">
        <v>1347</v>
      </c>
      <c r="BE202" t="s">
        <v>163</v>
      </c>
      <c r="BF202" t="s">
        <v>1307</v>
      </c>
      <c r="CG202" t="s">
        <v>44</v>
      </c>
      <c r="EO202" t="s">
        <v>1368</v>
      </c>
    </row>
    <row r="203" spans="1:145" hidden="1" x14ac:dyDescent="0.2">
      <c r="A203" t="s">
        <v>1369</v>
      </c>
      <c r="B203" t="s">
        <v>147</v>
      </c>
      <c r="C203" t="s">
        <v>1295</v>
      </c>
      <c r="D203" t="s">
        <v>1370</v>
      </c>
      <c r="E203">
        <v>2607005090</v>
      </c>
      <c r="F203" t="s">
        <v>1297</v>
      </c>
      <c r="G203" t="s">
        <v>148</v>
      </c>
      <c r="H203" t="s">
        <v>149</v>
      </c>
      <c r="I203" t="s">
        <v>150</v>
      </c>
      <c r="J203" t="s">
        <v>151</v>
      </c>
      <c r="K203" t="s">
        <v>1371</v>
      </c>
      <c r="L203" t="s">
        <v>152</v>
      </c>
      <c r="M203" t="s">
        <v>153</v>
      </c>
      <c r="N203" t="s">
        <v>1299</v>
      </c>
      <c r="O203" t="s">
        <v>155</v>
      </c>
      <c r="P203" t="s">
        <v>156</v>
      </c>
      <c r="Q203" t="s">
        <v>157</v>
      </c>
      <c r="R203" t="s">
        <v>1300</v>
      </c>
      <c r="S203" t="s">
        <v>1325</v>
      </c>
      <c r="T203">
        <v>1</v>
      </c>
      <c r="U203" t="s">
        <v>1372</v>
      </c>
      <c r="V203" t="s">
        <v>1303</v>
      </c>
      <c r="W203">
        <v>302</v>
      </c>
      <c r="X203">
        <v>8053372090</v>
      </c>
      <c r="Y203" t="s">
        <v>1373</v>
      </c>
      <c r="Z203" t="s">
        <v>159</v>
      </c>
      <c r="AS203" t="s">
        <v>1305</v>
      </c>
      <c r="AZ203" t="s">
        <v>159</v>
      </c>
      <c r="BD203" t="s">
        <v>1347</v>
      </c>
      <c r="BE203" t="s">
        <v>163</v>
      </c>
      <c r="BF203" t="s">
        <v>1307</v>
      </c>
      <c r="CG203" t="s">
        <v>44</v>
      </c>
      <c r="EO203" t="s">
        <v>1374</v>
      </c>
    </row>
    <row r="204" spans="1:145" hidden="1" x14ac:dyDescent="0.2">
      <c r="A204" t="s">
        <v>1375</v>
      </c>
      <c r="B204" t="s">
        <v>147</v>
      </c>
      <c r="C204" t="s">
        <v>1295</v>
      </c>
      <c r="D204" t="s">
        <v>1376</v>
      </c>
      <c r="E204">
        <v>2230679459</v>
      </c>
      <c r="F204" t="s">
        <v>1297</v>
      </c>
      <c r="G204" t="s">
        <v>148</v>
      </c>
      <c r="H204" t="s">
        <v>149</v>
      </c>
      <c r="I204" t="s">
        <v>150</v>
      </c>
      <c r="J204" t="s">
        <v>151</v>
      </c>
      <c r="K204" t="s">
        <v>1377</v>
      </c>
      <c r="L204" t="s">
        <v>152</v>
      </c>
      <c r="M204" t="s">
        <v>153</v>
      </c>
      <c r="N204" t="s">
        <v>1299</v>
      </c>
      <c r="O204" t="s">
        <v>155</v>
      </c>
      <c r="P204" t="s">
        <v>156</v>
      </c>
      <c r="Q204" t="s">
        <v>157</v>
      </c>
      <c r="R204" t="s">
        <v>1300</v>
      </c>
      <c r="S204" t="s">
        <v>1378</v>
      </c>
      <c r="T204">
        <v>1</v>
      </c>
      <c r="U204" t="s">
        <v>1379</v>
      </c>
      <c r="V204" t="s">
        <v>1303</v>
      </c>
      <c r="W204">
        <v>302</v>
      </c>
      <c r="X204">
        <v>6880094238</v>
      </c>
      <c r="Y204" t="s">
        <v>1380</v>
      </c>
      <c r="Z204" t="s">
        <v>159</v>
      </c>
      <c r="AS204" t="s">
        <v>1305</v>
      </c>
      <c r="AZ204" t="s">
        <v>159</v>
      </c>
      <c r="BD204" t="s">
        <v>1347</v>
      </c>
      <c r="BE204" t="s">
        <v>163</v>
      </c>
      <c r="BF204" t="s">
        <v>1307</v>
      </c>
      <c r="CG204" t="s">
        <v>44</v>
      </c>
      <c r="EO204" t="s">
        <v>1381</v>
      </c>
    </row>
    <row r="205" spans="1:145" hidden="1" x14ac:dyDescent="0.2">
      <c r="A205" t="s">
        <v>1382</v>
      </c>
      <c r="B205" t="s">
        <v>147</v>
      </c>
      <c r="C205" t="s">
        <v>1383</v>
      </c>
      <c r="D205" t="s">
        <v>1384</v>
      </c>
      <c r="E205">
        <v>5103560521</v>
      </c>
      <c r="F205" t="s">
        <v>1385</v>
      </c>
      <c r="G205" t="s">
        <v>148</v>
      </c>
      <c r="H205" t="s">
        <v>149</v>
      </c>
      <c r="I205" t="s">
        <v>150</v>
      </c>
      <c r="J205" t="s">
        <v>151</v>
      </c>
      <c r="K205" t="s">
        <v>1386</v>
      </c>
      <c r="L205" t="s">
        <v>152</v>
      </c>
      <c r="M205" t="s">
        <v>153</v>
      </c>
      <c r="N205" t="s">
        <v>154</v>
      </c>
      <c r="O205" t="s">
        <v>155</v>
      </c>
      <c r="P205" t="s">
        <v>156</v>
      </c>
      <c r="Q205" t="s">
        <v>157</v>
      </c>
      <c r="R205" t="s">
        <v>1387</v>
      </c>
      <c r="S205" t="s">
        <v>1388</v>
      </c>
      <c r="T205">
        <v>1</v>
      </c>
      <c r="U205" t="s">
        <v>1389</v>
      </c>
      <c r="V205" t="s">
        <v>1390</v>
      </c>
      <c r="W205">
        <v>300</v>
      </c>
      <c r="X205">
        <v>14723784600</v>
      </c>
      <c r="Y205" t="s">
        <v>1389</v>
      </c>
      <c r="AO205" t="s">
        <v>1391</v>
      </c>
      <c r="AS205" t="s">
        <v>1391</v>
      </c>
      <c r="AT205" t="s">
        <v>159</v>
      </c>
      <c r="AU205" t="s">
        <v>160</v>
      </c>
      <c r="AV205" t="s">
        <v>160</v>
      </c>
      <c r="AW205" t="s">
        <v>159</v>
      </c>
      <c r="EN205" t="s">
        <v>1392</v>
      </c>
    </row>
    <row r="206" spans="1:145" hidden="1" x14ac:dyDescent="0.2">
      <c r="A206" t="s">
        <v>1393</v>
      </c>
      <c r="B206" t="s">
        <v>147</v>
      </c>
      <c r="C206" t="s">
        <v>1383</v>
      </c>
      <c r="D206" t="s">
        <v>1394</v>
      </c>
      <c r="E206">
        <v>4944579032</v>
      </c>
      <c r="F206" t="s">
        <v>1385</v>
      </c>
      <c r="G206" t="s">
        <v>148</v>
      </c>
      <c r="H206" t="s">
        <v>149</v>
      </c>
      <c r="I206" t="s">
        <v>150</v>
      </c>
      <c r="J206" t="s">
        <v>151</v>
      </c>
      <c r="K206" t="s">
        <v>1395</v>
      </c>
      <c r="L206" t="s">
        <v>152</v>
      </c>
      <c r="M206" t="s">
        <v>153</v>
      </c>
      <c r="N206" t="s">
        <v>154</v>
      </c>
      <c r="O206" t="s">
        <v>155</v>
      </c>
      <c r="P206" t="s">
        <v>156</v>
      </c>
      <c r="Q206" t="s">
        <v>157</v>
      </c>
      <c r="R206" t="s">
        <v>1387</v>
      </c>
      <c r="S206" t="s">
        <v>1396</v>
      </c>
      <c r="T206">
        <v>1</v>
      </c>
      <c r="U206" t="s">
        <v>1397</v>
      </c>
      <c r="V206" t="s">
        <v>1390</v>
      </c>
      <c r="W206">
        <v>300</v>
      </c>
      <c r="X206">
        <v>14069766300</v>
      </c>
      <c r="Y206" t="s">
        <v>1397</v>
      </c>
      <c r="AO206" t="s">
        <v>1391</v>
      </c>
      <c r="AS206" t="s">
        <v>1391</v>
      </c>
      <c r="AT206" t="s">
        <v>159</v>
      </c>
      <c r="AU206" t="s">
        <v>160</v>
      </c>
      <c r="AV206" t="s">
        <v>160</v>
      </c>
      <c r="AW206" t="s">
        <v>159</v>
      </c>
      <c r="EN206" t="s">
        <v>1392</v>
      </c>
    </row>
    <row r="207" spans="1:145" hidden="1" x14ac:dyDescent="0.2">
      <c r="A207" t="s">
        <v>1398</v>
      </c>
      <c r="B207" t="s">
        <v>147</v>
      </c>
      <c r="C207" t="s">
        <v>1383</v>
      </c>
      <c r="D207" t="s">
        <v>1399</v>
      </c>
      <c r="E207">
        <v>5190596637</v>
      </c>
      <c r="F207" t="s">
        <v>1385</v>
      </c>
      <c r="G207" t="s">
        <v>148</v>
      </c>
      <c r="H207" t="s">
        <v>149</v>
      </c>
      <c r="I207" t="s">
        <v>150</v>
      </c>
      <c r="J207" t="s">
        <v>151</v>
      </c>
      <c r="K207" t="s">
        <v>1400</v>
      </c>
      <c r="L207" t="s">
        <v>152</v>
      </c>
      <c r="M207" t="s">
        <v>153</v>
      </c>
      <c r="N207" t="s">
        <v>154</v>
      </c>
      <c r="O207" t="s">
        <v>155</v>
      </c>
      <c r="P207" t="s">
        <v>156</v>
      </c>
      <c r="Q207" t="s">
        <v>157</v>
      </c>
      <c r="R207" t="s">
        <v>1387</v>
      </c>
      <c r="S207" t="s">
        <v>1401</v>
      </c>
      <c r="T207">
        <v>1</v>
      </c>
      <c r="U207" t="s">
        <v>1402</v>
      </c>
      <c r="V207" t="s">
        <v>1390</v>
      </c>
      <c r="W207">
        <v>300</v>
      </c>
      <c r="X207">
        <v>14859749700</v>
      </c>
      <c r="Y207" t="s">
        <v>1402</v>
      </c>
      <c r="AO207" t="s">
        <v>1391</v>
      </c>
      <c r="AS207" t="s">
        <v>1391</v>
      </c>
      <c r="AT207" t="s">
        <v>159</v>
      </c>
      <c r="AU207" t="s">
        <v>160</v>
      </c>
      <c r="AV207" t="s">
        <v>160</v>
      </c>
      <c r="AW207" t="s">
        <v>159</v>
      </c>
      <c r="EN207" t="s">
        <v>1392</v>
      </c>
    </row>
    <row r="208" spans="1:145" hidden="1" x14ac:dyDescent="0.2">
      <c r="A208" t="s">
        <v>1403</v>
      </c>
      <c r="B208" t="s">
        <v>147</v>
      </c>
      <c r="C208" t="s">
        <v>1383</v>
      </c>
      <c r="D208" t="s">
        <v>1404</v>
      </c>
      <c r="E208">
        <v>4884353915</v>
      </c>
      <c r="F208" t="s">
        <v>1385</v>
      </c>
      <c r="G208" t="s">
        <v>148</v>
      </c>
      <c r="H208" t="s">
        <v>149</v>
      </c>
      <c r="I208" t="s">
        <v>150</v>
      </c>
      <c r="J208" t="s">
        <v>151</v>
      </c>
      <c r="K208" t="s">
        <v>1405</v>
      </c>
      <c r="L208" t="s">
        <v>152</v>
      </c>
      <c r="M208" t="s">
        <v>153</v>
      </c>
      <c r="N208" t="s">
        <v>154</v>
      </c>
      <c r="O208" t="s">
        <v>155</v>
      </c>
      <c r="P208" t="s">
        <v>156</v>
      </c>
      <c r="Q208" t="s">
        <v>157</v>
      </c>
      <c r="R208" t="s">
        <v>1387</v>
      </c>
      <c r="S208" t="s">
        <v>1406</v>
      </c>
      <c r="T208">
        <v>1</v>
      </c>
      <c r="U208" t="s">
        <v>1407</v>
      </c>
      <c r="V208" t="s">
        <v>1390</v>
      </c>
      <c r="W208">
        <v>300</v>
      </c>
      <c r="X208">
        <v>14278194600</v>
      </c>
      <c r="Y208" t="s">
        <v>1407</v>
      </c>
      <c r="AO208" t="s">
        <v>1408</v>
      </c>
      <c r="AS208" t="s">
        <v>1408</v>
      </c>
      <c r="AT208" t="s">
        <v>159</v>
      </c>
      <c r="AU208" t="s">
        <v>160</v>
      </c>
      <c r="AV208" t="s">
        <v>160</v>
      </c>
      <c r="AW208" t="s">
        <v>159</v>
      </c>
      <c r="EN208" t="s">
        <v>1392</v>
      </c>
    </row>
    <row r="209" spans="1:144" hidden="1" x14ac:dyDescent="0.2">
      <c r="A209" t="s">
        <v>1409</v>
      </c>
      <c r="B209" t="s">
        <v>147</v>
      </c>
      <c r="C209" t="s">
        <v>1383</v>
      </c>
      <c r="D209" t="s">
        <v>1410</v>
      </c>
      <c r="E209">
        <v>5521727121</v>
      </c>
      <c r="F209" t="s">
        <v>1385</v>
      </c>
      <c r="G209" t="s">
        <v>148</v>
      </c>
      <c r="H209" t="s">
        <v>149</v>
      </c>
      <c r="I209" t="s">
        <v>150</v>
      </c>
      <c r="J209" t="s">
        <v>151</v>
      </c>
      <c r="K209" t="s">
        <v>1411</v>
      </c>
      <c r="L209" t="s">
        <v>152</v>
      </c>
      <c r="M209" t="s">
        <v>153</v>
      </c>
      <c r="N209" t="s">
        <v>154</v>
      </c>
      <c r="O209" t="s">
        <v>155</v>
      </c>
      <c r="P209" t="s">
        <v>156</v>
      </c>
      <c r="Q209" t="s">
        <v>157</v>
      </c>
      <c r="R209" t="s">
        <v>1387</v>
      </c>
      <c r="S209" t="s">
        <v>1412</v>
      </c>
      <c r="T209">
        <v>1</v>
      </c>
      <c r="U209" t="s">
        <v>1413</v>
      </c>
      <c r="V209" t="s">
        <v>1390</v>
      </c>
      <c r="W209">
        <v>300</v>
      </c>
      <c r="X209">
        <v>15912506100</v>
      </c>
      <c r="Y209" t="s">
        <v>1413</v>
      </c>
      <c r="AO209" t="s">
        <v>1408</v>
      </c>
      <c r="AS209" t="s">
        <v>1408</v>
      </c>
      <c r="AT209" t="s">
        <v>159</v>
      </c>
      <c r="AU209" t="s">
        <v>160</v>
      </c>
      <c r="AV209" t="s">
        <v>160</v>
      </c>
      <c r="AW209" t="s">
        <v>159</v>
      </c>
      <c r="EN209" t="s">
        <v>1392</v>
      </c>
    </row>
    <row r="210" spans="1:144" hidden="1" x14ac:dyDescent="0.2">
      <c r="A210" t="s">
        <v>1414</v>
      </c>
      <c r="B210" t="s">
        <v>147</v>
      </c>
      <c r="C210" t="s">
        <v>1383</v>
      </c>
      <c r="D210" t="s">
        <v>1415</v>
      </c>
      <c r="E210">
        <v>5411745676</v>
      </c>
      <c r="F210" t="s">
        <v>1385</v>
      </c>
      <c r="G210" t="s">
        <v>148</v>
      </c>
      <c r="H210" t="s">
        <v>149</v>
      </c>
      <c r="I210" t="s">
        <v>150</v>
      </c>
      <c r="J210" t="s">
        <v>151</v>
      </c>
      <c r="K210" t="s">
        <v>1416</v>
      </c>
      <c r="L210" t="s">
        <v>152</v>
      </c>
      <c r="M210" t="s">
        <v>153</v>
      </c>
      <c r="N210" t="s">
        <v>154</v>
      </c>
      <c r="O210" t="s">
        <v>155</v>
      </c>
      <c r="P210" t="s">
        <v>156</v>
      </c>
      <c r="Q210" t="s">
        <v>157</v>
      </c>
      <c r="R210" t="s">
        <v>1387</v>
      </c>
      <c r="S210" t="s">
        <v>1417</v>
      </c>
      <c r="T210">
        <v>1</v>
      </c>
      <c r="U210" t="s">
        <v>1418</v>
      </c>
      <c r="V210" t="s">
        <v>1390</v>
      </c>
      <c r="W210">
        <v>300</v>
      </c>
      <c r="X210">
        <v>15530039100</v>
      </c>
      <c r="Y210" t="s">
        <v>1418</v>
      </c>
      <c r="AO210" t="s">
        <v>1408</v>
      </c>
      <c r="AS210" t="s">
        <v>1408</v>
      </c>
      <c r="AT210" t="s">
        <v>159</v>
      </c>
      <c r="AU210" t="s">
        <v>160</v>
      </c>
      <c r="AV210" t="s">
        <v>160</v>
      </c>
      <c r="AW210" t="s">
        <v>159</v>
      </c>
      <c r="EN210" t="s">
        <v>1392</v>
      </c>
    </row>
    <row r="211" spans="1:144" hidden="1" x14ac:dyDescent="0.2">
      <c r="A211" t="s">
        <v>1420</v>
      </c>
      <c r="B211" t="s">
        <v>147</v>
      </c>
      <c r="C211" t="s">
        <v>1421</v>
      </c>
      <c r="D211" t="s">
        <v>1422</v>
      </c>
      <c r="E211">
        <v>2043927771</v>
      </c>
      <c r="F211" t="s">
        <v>1423</v>
      </c>
      <c r="G211" t="s">
        <v>148</v>
      </c>
      <c r="H211" t="s">
        <v>149</v>
      </c>
      <c r="I211" t="s">
        <v>150</v>
      </c>
      <c r="J211" t="s">
        <v>151</v>
      </c>
      <c r="K211" t="s">
        <v>1424</v>
      </c>
      <c r="L211" t="s">
        <v>869</v>
      </c>
      <c r="M211" t="s">
        <v>153</v>
      </c>
      <c r="N211" t="s">
        <v>154</v>
      </c>
      <c r="O211" t="s">
        <v>155</v>
      </c>
      <c r="P211" t="s">
        <v>156</v>
      </c>
      <c r="Q211" t="s">
        <v>157</v>
      </c>
      <c r="R211" t="s">
        <v>1425</v>
      </c>
      <c r="S211" t="s">
        <v>1426</v>
      </c>
      <c r="T211">
        <v>1</v>
      </c>
      <c r="U211" t="s">
        <v>1427</v>
      </c>
      <c r="V211" t="s">
        <v>1428</v>
      </c>
      <c r="W211">
        <v>279</v>
      </c>
      <c r="X211">
        <v>6566419584</v>
      </c>
      <c r="Y211" t="s">
        <v>1427</v>
      </c>
      <c r="AO211" t="s">
        <v>395</v>
      </c>
      <c r="AS211" t="s">
        <v>395</v>
      </c>
      <c r="AT211" t="s">
        <v>159</v>
      </c>
      <c r="AU211" t="s">
        <v>160</v>
      </c>
      <c r="AV211" t="s">
        <v>160</v>
      </c>
      <c r="AW211" t="s">
        <v>159</v>
      </c>
    </row>
    <row r="212" spans="1:144" hidden="1" x14ac:dyDescent="0.2">
      <c r="A212" t="s">
        <v>1429</v>
      </c>
      <c r="B212" t="s">
        <v>147</v>
      </c>
      <c r="C212" t="s">
        <v>1421</v>
      </c>
      <c r="D212" t="s">
        <v>1430</v>
      </c>
      <c r="E212">
        <v>2192588017</v>
      </c>
      <c r="F212" t="s">
        <v>1423</v>
      </c>
      <c r="G212" t="s">
        <v>148</v>
      </c>
      <c r="H212" t="s">
        <v>149</v>
      </c>
      <c r="I212" t="s">
        <v>150</v>
      </c>
      <c r="J212" t="s">
        <v>151</v>
      </c>
      <c r="K212" t="s">
        <v>1431</v>
      </c>
      <c r="L212" t="s">
        <v>869</v>
      </c>
      <c r="M212" t="s">
        <v>153</v>
      </c>
      <c r="N212" t="s">
        <v>154</v>
      </c>
      <c r="O212" t="s">
        <v>155</v>
      </c>
      <c r="P212" t="s">
        <v>156</v>
      </c>
      <c r="Q212" t="s">
        <v>157</v>
      </c>
      <c r="R212" t="s">
        <v>1425</v>
      </c>
      <c r="S212" t="s">
        <v>1432</v>
      </c>
      <c r="T212">
        <v>1</v>
      </c>
      <c r="U212" t="s">
        <v>1433</v>
      </c>
      <c r="V212" t="s">
        <v>1428</v>
      </c>
      <c r="W212">
        <v>283</v>
      </c>
      <c r="X212">
        <v>6782794791</v>
      </c>
      <c r="Y212" t="s">
        <v>1433</v>
      </c>
      <c r="AO212" t="s">
        <v>395</v>
      </c>
      <c r="AS212" t="s">
        <v>395</v>
      </c>
      <c r="AT212" t="s">
        <v>159</v>
      </c>
      <c r="AU212" t="s">
        <v>160</v>
      </c>
      <c r="AV212" t="s">
        <v>160</v>
      </c>
      <c r="AW212" t="s">
        <v>159</v>
      </c>
    </row>
    <row r="213" spans="1:144" hidden="1" x14ac:dyDescent="0.2">
      <c r="A213" t="s">
        <v>1434</v>
      </c>
      <c r="B213" t="s">
        <v>147</v>
      </c>
      <c r="C213" t="s">
        <v>1421</v>
      </c>
      <c r="D213" t="s">
        <v>1435</v>
      </c>
      <c r="E213">
        <v>2151888735</v>
      </c>
      <c r="F213" t="s">
        <v>1423</v>
      </c>
      <c r="G213" t="s">
        <v>148</v>
      </c>
      <c r="H213" t="s">
        <v>149</v>
      </c>
      <c r="I213" t="s">
        <v>150</v>
      </c>
      <c r="J213" t="s">
        <v>151</v>
      </c>
      <c r="K213" t="s">
        <v>1436</v>
      </c>
      <c r="L213" t="s">
        <v>869</v>
      </c>
      <c r="M213" t="s">
        <v>153</v>
      </c>
      <c r="N213" t="s">
        <v>154</v>
      </c>
      <c r="O213" t="s">
        <v>155</v>
      </c>
      <c r="P213" t="s">
        <v>156</v>
      </c>
      <c r="Q213" t="s">
        <v>157</v>
      </c>
      <c r="R213" t="s">
        <v>1425</v>
      </c>
      <c r="S213" t="s">
        <v>1437</v>
      </c>
      <c r="T213">
        <v>1</v>
      </c>
      <c r="U213" t="s">
        <v>1438</v>
      </c>
      <c r="V213" t="s">
        <v>1428</v>
      </c>
      <c r="W213">
        <v>277</v>
      </c>
      <c r="X213">
        <v>6895308976</v>
      </c>
      <c r="Y213" t="s">
        <v>1438</v>
      </c>
      <c r="AO213" t="s">
        <v>395</v>
      </c>
      <c r="AS213" t="s">
        <v>395</v>
      </c>
      <c r="AT213" t="s">
        <v>159</v>
      </c>
      <c r="AU213" t="s">
        <v>160</v>
      </c>
      <c r="AV213" t="s">
        <v>160</v>
      </c>
      <c r="AW213" t="s">
        <v>159</v>
      </c>
    </row>
    <row r="214" spans="1:144" hidden="1" x14ac:dyDescent="0.2">
      <c r="A214" t="s">
        <v>1439</v>
      </c>
      <c r="B214" t="s">
        <v>147</v>
      </c>
      <c r="C214" t="s">
        <v>1421</v>
      </c>
      <c r="D214" t="s">
        <v>1440</v>
      </c>
      <c r="E214">
        <v>2109213005</v>
      </c>
      <c r="F214" t="s">
        <v>1423</v>
      </c>
      <c r="G214" t="s">
        <v>148</v>
      </c>
      <c r="H214" t="s">
        <v>149</v>
      </c>
      <c r="I214" t="s">
        <v>150</v>
      </c>
      <c r="J214" t="s">
        <v>151</v>
      </c>
      <c r="K214" t="s">
        <v>1441</v>
      </c>
      <c r="L214" t="s">
        <v>869</v>
      </c>
      <c r="M214" t="s">
        <v>153</v>
      </c>
      <c r="N214" t="s">
        <v>154</v>
      </c>
      <c r="O214" t="s">
        <v>155</v>
      </c>
      <c r="P214" t="s">
        <v>156</v>
      </c>
      <c r="Q214" t="s">
        <v>157</v>
      </c>
      <c r="R214" t="s">
        <v>1425</v>
      </c>
      <c r="S214" t="s">
        <v>1442</v>
      </c>
      <c r="T214">
        <v>1</v>
      </c>
      <c r="U214" t="s">
        <v>1443</v>
      </c>
      <c r="V214" t="s">
        <v>1428</v>
      </c>
      <c r="W214">
        <v>276</v>
      </c>
      <c r="X214">
        <v>6752459814</v>
      </c>
      <c r="Y214" t="s">
        <v>1443</v>
      </c>
      <c r="AO214" t="s">
        <v>395</v>
      </c>
      <c r="AS214" t="s">
        <v>395</v>
      </c>
      <c r="AT214" t="s">
        <v>159</v>
      </c>
      <c r="AU214" t="s">
        <v>160</v>
      </c>
      <c r="AV214" t="s">
        <v>160</v>
      </c>
      <c r="AW214" t="s">
        <v>159</v>
      </c>
    </row>
    <row r="215" spans="1:144" hidden="1" x14ac:dyDescent="0.2">
      <c r="A215" t="s">
        <v>1444</v>
      </c>
      <c r="B215" t="s">
        <v>147</v>
      </c>
      <c r="C215" t="s">
        <v>1421</v>
      </c>
      <c r="D215" t="s">
        <v>1445</v>
      </c>
      <c r="E215">
        <v>2120749136</v>
      </c>
      <c r="F215" t="s">
        <v>1423</v>
      </c>
      <c r="G215" t="s">
        <v>148</v>
      </c>
      <c r="H215" t="s">
        <v>149</v>
      </c>
      <c r="I215" t="s">
        <v>150</v>
      </c>
      <c r="J215" t="s">
        <v>151</v>
      </c>
      <c r="K215" t="s">
        <v>1446</v>
      </c>
      <c r="L215" t="s">
        <v>869</v>
      </c>
      <c r="M215" t="s">
        <v>153</v>
      </c>
      <c r="N215" t="s">
        <v>154</v>
      </c>
      <c r="O215" t="s">
        <v>155</v>
      </c>
      <c r="P215" t="s">
        <v>156</v>
      </c>
      <c r="Q215" t="s">
        <v>157</v>
      </c>
      <c r="R215" t="s">
        <v>1425</v>
      </c>
      <c r="S215" t="s">
        <v>1447</v>
      </c>
      <c r="T215">
        <v>1</v>
      </c>
      <c r="U215" t="s">
        <v>1448</v>
      </c>
      <c r="V215" t="s">
        <v>1428</v>
      </c>
      <c r="W215">
        <v>282</v>
      </c>
      <c r="X215">
        <v>6724406098</v>
      </c>
      <c r="Y215" t="s">
        <v>1448</v>
      </c>
      <c r="AO215" t="s">
        <v>395</v>
      </c>
      <c r="AS215" t="s">
        <v>395</v>
      </c>
      <c r="AT215" t="s">
        <v>159</v>
      </c>
      <c r="AU215" t="s">
        <v>160</v>
      </c>
      <c r="AV215" t="s">
        <v>160</v>
      </c>
      <c r="AW215" t="s">
        <v>159</v>
      </c>
    </row>
    <row r="216" spans="1:144" hidden="1" x14ac:dyDescent="0.2">
      <c r="A216" t="s">
        <v>1449</v>
      </c>
      <c r="B216" t="s">
        <v>147</v>
      </c>
      <c r="C216" t="s">
        <v>1421</v>
      </c>
      <c r="D216" t="s">
        <v>1450</v>
      </c>
      <c r="E216">
        <v>2045064536</v>
      </c>
      <c r="F216" t="s">
        <v>1423</v>
      </c>
      <c r="G216" t="s">
        <v>148</v>
      </c>
      <c r="H216" t="s">
        <v>149</v>
      </c>
      <c r="I216" t="s">
        <v>150</v>
      </c>
      <c r="J216" t="s">
        <v>151</v>
      </c>
      <c r="K216" t="s">
        <v>1451</v>
      </c>
      <c r="L216" t="s">
        <v>869</v>
      </c>
      <c r="M216" t="s">
        <v>153</v>
      </c>
      <c r="N216" t="s">
        <v>154</v>
      </c>
      <c r="O216" t="s">
        <v>155</v>
      </c>
      <c r="P216" t="s">
        <v>156</v>
      </c>
      <c r="Q216" t="s">
        <v>157</v>
      </c>
      <c r="R216" t="s">
        <v>1425</v>
      </c>
      <c r="S216" t="s">
        <v>1452</v>
      </c>
      <c r="T216">
        <v>1</v>
      </c>
      <c r="U216" t="s">
        <v>1453</v>
      </c>
      <c r="V216" t="s">
        <v>1428</v>
      </c>
      <c r="W216">
        <v>278</v>
      </c>
      <c r="X216">
        <v>6658539270</v>
      </c>
      <c r="Y216" t="s">
        <v>1453</v>
      </c>
      <c r="AO216" t="s">
        <v>395</v>
      </c>
      <c r="AS216" t="s">
        <v>395</v>
      </c>
      <c r="AT216" t="s">
        <v>159</v>
      </c>
      <c r="AU216" t="s">
        <v>160</v>
      </c>
      <c r="AV216" t="s">
        <v>160</v>
      </c>
      <c r="AW216" t="s">
        <v>159</v>
      </c>
    </row>
    <row r="217" spans="1:144" hidden="1" x14ac:dyDescent="0.2">
      <c r="A217" t="s">
        <v>1454</v>
      </c>
      <c r="B217" t="s">
        <v>147</v>
      </c>
      <c r="C217" t="s">
        <v>1421</v>
      </c>
      <c r="D217" t="s">
        <v>1455</v>
      </c>
      <c r="E217">
        <v>2161265352</v>
      </c>
      <c r="F217" t="s">
        <v>1423</v>
      </c>
      <c r="G217" t="s">
        <v>148</v>
      </c>
      <c r="H217" t="s">
        <v>149</v>
      </c>
      <c r="I217" t="s">
        <v>150</v>
      </c>
      <c r="J217" t="s">
        <v>151</v>
      </c>
      <c r="K217" t="s">
        <v>1456</v>
      </c>
      <c r="L217" t="s">
        <v>869</v>
      </c>
      <c r="M217" t="s">
        <v>153</v>
      </c>
      <c r="N217" t="s">
        <v>154</v>
      </c>
      <c r="O217" t="s">
        <v>155</v>
      </c>
      <c r="P217" t="s">
        <v>156</v>
      </c>
      <c r="Q217" t="s">
        <v>157</v>
      </c>
      <c r="R217" t="s">
        <v>1425</v>
      </c>
      <c r="S217" t="s">
        <v>1457</v>
      </c>
      <c r="T217">
        <v>1</v>
      </c>
      <c r="U217" t="s">
        <v>1458</v>
      </c>
      <c r="V217" t="s">
        <v>1428</v>
      </c>
      <c r="W217">
        <v>274</v>
      </c>
      <c r="X217">
        <v>7010395884</v>
      </c>
      <c r="Y217" t="s">
        <v>1458</v>
      </c>
      <c r="AO217" t="s">
        <v>395</v>
      </c>
      <c r="AS217" t="s">
        <v>395</v>
      </c>
      <c r="AT217" t="s">
        <v>159</v>
      </c>
      <c r="AU217" t="s">
        <v>160</v>
      </c>
      <c r="AV217" t="s">
        <v>160</v>
      </c>
      <c r="AW217" t="s">
        <v>159</v>
      </c>
    </row>
    <row r="218" spans="1:144" hidden="1" x14ac:dyDescent="0.2">
      <c r="A218" t="s">
        <v>1459</v>
      </c>
      <c r="B218" t="s">
        <v>147</v>
      </c>
      <c r="C218" t="s">
        <v>1421</v>
      </c>
      <c r="D218" t="s">
        <v>1460</v>
      </c>
      <c r="E218">
        <v>2048310631</v>
      </c>
      <c r="F218" t="s">
        <v>1423</v>
      </c>
      <c r="G218" t="s">
        <v>148</v>
      </c>
      <c r="H218" t="s">
        <v>149</v>
      </c>
      <c r="I218" t="s">
        <v>150</v>
      </c>
      <c r="J218" t="s">
        <v>151</v>
      </c>
      <c r="K218" t="s">
        <v>1461</v>
      </c>
      <c r="L218" t="s">
        <v>869</v>
      </c>
      <c r="M218" t="s">
        <v>153</v>
      </c>
      <c r="N218" t="s">
        <v>154</v>
      </c>
      <c r="O218" t="s">
        <v>155</v>
      </c>
      <c r="P218" t="s">
        <v>156</v>
      </c>
      <c r="Q218" t="s">
        <v>157</v>
      </c>
      <c r="R218" t="s">
        <v>1425</v>
      </c>
      <c r="S218" t="s">
        <v>1452</v>
      </c>
      <c r="T218">
        <v>1</v>
      </c>
      <c r="U218" t="s">
        <v>1462</v>
      </c>
      <c r="V218" t="s">
        <v>1428</v>
      </c>
      <c r="W218">
        <v>273</v>
      </c>
      <c r="X218">
        <v>6661332080</v>
      </c>
      <c r="Y218" t="s">
        <v>1462</v>
      </c>
      <c r="AO218" t="s">
        <v>395</v>
      </c>
      <c r="AS218" t="s">
        <v>395</v>
      </c>
      <c r="AT218" t="s">
        <v>159</v>
      </c>
      <c r="AU218" t="s">
        <v>160</v>
      </c>
      <c r="AV218" t="s">
        <v>160</v>
      </c>
      <c r="AW218" t="s">
        <v>159</v>
      </c>
    </row>
    <row r="219" spans="1:144" hidden="1" x14ac:dyDescent="0.2">
      <c r="A219" t="s">
        <v>1463</v>
      </c>
      <c r="B219" t="s">
        <v>147</v>
      </c>
      <c r="C219" t="s">
        <v>1421</v>
      </c>
      <c r="D219" t="s">
        <v>1464</v>
      </c>
      <c r="E219">
        <v>1884616740</v>
      </c>
      <c r="F219" t="s">
        <v>1423</v>
      </c>
      <c r="G219" t="s">
        <v>148</v>
      </c>
      <c r="H219" t="s">
        <v>149</v>
      </c>
      <c r="I219" t="s">
        <v>150</v>
      </c>
      <c r="J219" t="s">
        <v>151</v>
      </c>
      <c r="K219" t="s">
        <v>1465</v>
      </c>
      <c r="L219" t="s">
        <v>869</v>
      </c>
      <c r="M219" t="s">
        <v>153</v>
      </c>
      <c r="N219" t="s">
        <v>154</v>
      </c>
      <c r="O219" t="s">
        <v>155</v>
      </c>
      <c r="P219" t="s">
        <v>156</v>
      </c>
      <c r="Q219" t="s">
        <v>157</v>
      </c>
      <c r="R219" t="s">
        <v>1425</v>
      </c>
      <c r="S219" t="s">
        <v>1466</v>
      </c>
      <c r="T219">
        <v>1</v>
      </c>
      <c r="U219" t="s">
        <v>1467</v>
      </c>
      <c r="V219" t="s">
        <v>1428</v>
      </c>
      <c r="W219">
        <v>279</v>
      </c>
      <c r="X219">
        <v>6148484584</v>
      </c>
      <c r="Y219" t="s">
        <v>1467</v>
      </c>
      <c r="AO219" t="s">
        <v>395</v>
      </c>
      <c r="AS219" t="s">
        <v>395</v>
      </c>
      <c r="AT219" t="s">
        <v>159</v>
      </c>
      <c r="AU219" t="s">
        <v>160</v>
      </c>
      <c r="AV219" t="s">
        <v>160</v>
      </c>
      <c r="AW219" t="s">
        <v>159</v>
      </c>
    </row>
    <row r="220" spans="1:144" hidden="1" x14ac:dyDescent="0.2">
      <c r="A220" t="s">
        <v>1468</v>
      </c>
      <c r="B220" t="s">
        <v>147</v>
      </c>
      <c r="C220" t="s">
        <v>1421</v>
      </c>
      <c r="D220" t="s">
        <v>1469</v>
      </c>
      <c r="E220">
        <v>1830901359</v>
      </c>
      <c r="F220" t="s">
        <v>1423</v>
      </c>
      <c r="G220" t="s">
        <v>148</v>
      </c>
      <c r="H220" t="s">
        <v>149</v>
      </c>
      <c r="I220" t="s">
        <v>150</v>
      </c>
      <c r="J220" t="s">
        <v>151</v>
      </c>
      <c r="K220" t="s">
        <v>1470</v>
      </c>
      <c r="L220" t="s">
        <v>869</v>
      </c>
      <c r="M220" t="s">
        <v>153</v>
      </c>
      <c r="N220" t="s">
        <v>154</v>
      </c>
      <c r="O220" t="s">
        <v>155</v>
      </c>
      <c r="P220" t="s">
        <v>156</v>
      </c>
      <c r="Q220" t="s">
        <v>157</v>
      </c>
      <c r="R220" t="s">
        <v>1425</v>
      </c>
      <c r="S220" t="s">
        <v>1471</v>
      </c>
      <c r="T220">
        <v>1</v>
      </c>
      <c r="U220" t="s">
        <v>1472</v>
      </c>
      <c r="V220" t="s">
        <v>1428</v>
      </c>
      <c r="W220">
        <v>278</v>
      </c>
      <c r="X220">
        <v>5970633351</v>
      </c>
      <c r="Y220" t="s">
        <v>1472</v>
      </c>
      <c r="AO220" t="s">
        <v>395</v>
      </c>
      <c r="AS220" t="s">
        <v>395</v>
      </c>
      <c r="AT220" t="s">
        <v>159</v>
      </c>
      <c r="AU220" t="s">
        <v>160</v>
      </c>
      <c r="AV220" t="s">
        <v>160</v>
      </c>
      <c r="AW220" t="s">
        <v>159</v>
      </c>
    </row>
    <row r="221" spans="1:144" hidden="1" x14ac:dyDescent="0.2">
      <c r="A221" t="s">
        <v>1473</v>
      </c>
      <c r="B221" t="s">
        <v>147</v>
      </c>
      <c r="C221" t="s">
        <v>1421</v>
      </c>
      <c r="D221" t="s">
        <v>1474</v>
      </c>
      <c r="E221">
        <v>2105486201</v>
      </c>
      <c r="F221" t="s">
        <v>1423</v>
      </c>
      <c r="G221" t="s">
        <v>148</v>
      </c>
      <c r="H221" t="s">
        <v>149</v>
      </c>
      <c r="I221" t="s">
        <v>150</v>
      </c>
      <c r="J221" t="s">
        <v>151</v>
      </c>
      <c r="K221" t="s">
        <v>1475</v>
      </c>
      <c r="L221" t="s">
        <v>869</v>
      </c>
      <c r="M221" t="s">
        <v>153</v>
      </c>
      <c r="N221" t="s">
        <v>154</v>
      </c>
      <c r="O221" t="s">
        <v>155</v>
      </c>
      <c r="P221" t="s">
        <v>156</v>
      </c>
      <c r="Q221" t="s">
        <v>157</v>
      </c>
      <c r="R221" t="s">
        <v>1425</v>
      </c>
      <c r="S221" t="s">
        <v>1452</v>
      </c>
      <c r="T221">
        <v>1</v>
      </c>
      <c r="U221" t="s">
        <v>1476</v>
      </c>
      <c r="V221" t="s">
        <v>1428</v>
      </c>
      <c r="W221">
        <v>274</v>
      </c>
      <c r="X221">
        <v>6865256523</v>
      </c>
      <c r="Y221" t="s">
        <v>1476</v>
      </c>
      <c r="AO221" t="s">
        <v>395</v>
      </c>
      <c r="AS221" t="s">
        <v>395</v>
      </c>
      <c r="AT221" t="s">
        <v>159</v>
      </c>
      <c r="AU221" t="s">
        <v>160</v>
      </c>
      <c r="AV221" t="s">
        <v>160</v>
      </c>
      <c r="AW221" t="s">
        <v>159</v>
      </c>
    </row>
    <row r="222" spans="1:144" hidden="1" x14ac:dyDescent="0.2">
      <c r="A222" t="s">
        <v>1477</v>
      </c>
      <c r="B222" t="s">
        <v>147</v>
      </c>
      <c r="C222" t="s">
        <v>1421</v>
      </c>
      <c r="D222" t="s">
        <v>1478</v>
      </c>
      <c r="E222">
        <v>2147374726</v>
      </c>
      <c r="F222" t="s">
        <v>1423</v>
      </c>
      <c r="G222" t="s">
        <v>148</v>
      </c>
      <c r="H222" t="s">
        <v>149</v>
      </c>
      <c r="I222" t="s">
        <v>150</v>
      </c>
      <c r="J222" t="s">
        <v>151</v>
      </c>
      <c r="K222" t="s">
        <v>1479</v>
      </c>
      <c r="L222" t="s">
        <v>869</v>
      </c>
      <c r="M222" t="s">
        <v>153</v>
      </c>
      <c r="N222" t="s">
        <v>154</v>
      </c>
      <c r="O222" t="s">
        <v>155</v>
      </c>
      <c r="P222" t="s">
        <v>156</v>
      </c>
      <c r="Q222" t="s">
        <v>157</v>
      </c>
      <c r="R222" t="s">
        <v>1425</v>
      </c>
      <c r="S222" t="s">
        <v>1480</v>
      </c>
      <c r="T222">
        <v>1</v>
      </c>
      <c r="U222" t="s">
        <v>1481</v>
      </c>
      <c r="V222" t="s">
        <v>1428</v>
      </c>
      <c r="W222">
        <v>279</v>
      </c>
      <c r="X222">
        <v>6967622189</v>
      </c>
      <c r="Y222" t="s">
        <v>1481</v>
      </c>
      <c r="AO222" t="s">
        <v>395</v>
      </c>
      <c r="AS222" t="s">
        <v>395</v>
      </c>
      <c r="AT222" t="s">
        <v>159</v>
      </c>
      <c r="AU222" t="s">
        <v>160</v>
      </c>
      <c r="AV222" t="s">
        <v>160</v>
      </c>
      <c r="AW222" t="s">
        <v>159</v>
      </c>
    </row>
    <row r="223" spans="1:144" hidden="1" x14ac:dyDescent="0.2">
      <c r="A223" t="s">
        <v>1482</v>
      </c>
      <c r="B223" t="s">
        <v>147</v>
      </c>
      <c r="C223" t="s">
        <v>1421</v>
      </c>
      <c r="D223" t="s">
        <v>1483</v>
      </c>
      <c r="E223">
        <v>2014672223</v>
      </c>
      <c r="F223" t="s">
        <v>1423</v>
      </c>
      <c r="G223" t="s">
        <v>148</v>
      </c>
      <c r="H223" t="s">
        <v>149</v>
      </c>
      <c r="I223" t="s">
        <v>150</v>
      </c>
      <c r="J223" t="s">
        <v>151</v>
      </c>
      <c r="K223" t="s">
        <v>1484</v>
      </c>
      <c r="L223" t="s">
        <v>869</v>
      </c>
      <c r="M223" t="s">
        <v>153</v>
      </c>
      <c r="N223" t="s">
        <v>154</v>
      </c>
      <c r="O223" t="s">
        <v>155</v>
      </c>
      <c r="P223" t="s">
        <v>156</v>
      </c>
      <c r="Q223" t="s">
        <v>157</v>
      </c>
      <c r="R223" t="s">
        <v>1425</v>
      </c>
      <c r="S223" t="s">
        <v>1442</v>
      </c>
      <c r="T223">
        <v>1</v>
      </c>
      <c r="U223" t="s">
        <v>1485</v>
      </c>
      <c r="V223" t="s">
        <v>1428</v>
      </c>
      <c r="W223">
        <v>280</v>
      </c>
      <c r="X223">
        <v>6565922696</v>
      </c>
      <c r="Y223" t="s">
        <v>1485</v>
      </c>
      <c r="AO223" t="s">
        <v>395</v>
      </c>
      <c r="AS223" t="s">
        <v>395</v>
      </c>
      <c r="AT223" t="s">
        <v>159</v>
      </c>
      <c r="AU223" t="s">
        <v>160</v>
      </c>
      <c r="AV223" t="s">
        <v>160</v>
      </c>
      <c r="AW223" t="s">
        <v>159</v>
      </c>
    </row>
    <row r="224" spans="1:144" hidden="1" x14ac:dyDescent="0.2">
      <c r="A224" t="s">
        <v>1486</v>
      </c>
      <c r="B224" t="s">
        <v>147</v>
      </c>
      <c r="C224" t="s">
        <v>1421</v>
      </c>
      <c r="D224" t="s">
        <v>1487</v>
      </c>
      <c r="E224">
        <v>2144287966</v>
      </c>
      <c r="F224" t="s">
        <v>1423</v>
      </c>
      <c r="G224" t="s">
        <v>148</v>
      </c>
      <c r="H224" t="s">
        <v>149</v>
      </c>
      <c r="I224" t="s">
        <v>150</v>
      </c>
      <c r="J224" t="s">
        <v>151</v>
      </c>
      <c r="K224" t="s">
        <v>1488</v>
      </c>
      <c r="L224" t="s">
        <v>869</v>
      </c>
      <c r="M224" t="s">
        <v>153</v>
      </c>
      <c r="N224" t="s">
        <v>154</v>
      </c>
      <c r="O224" t="s">
        <v>155</v>
      </c>
      <c r="P224" t="s">
        <v>156</v>
      </c>
      <c r="Q224" t="s">
        <v>157</v>
      </c>
      <c r="R224" t="s">
        <v>1425</v>
      </c>
      <c r="S224" t="s">
        <v>1432</v>
      </c>
      <c r="T224">
        <v>1</v>
      </c>
      <c r="U224" t="s">
        <v>1489</v>
      </c>
      <c r="V224" t="s">
        <v>1428</v>
      </c>
      <c r="W224">
        <v>279</v>
      </c>
      <c r="X224">
        <v>6971889128</v>
      </c>
      <c r="Y224" t="s">
        <v>1489</v>
      </c>
      <c r="AO224" t="s">
        <v>395</v>
      </c>
      <c r="AS224" t="s">
        <v>395</v>
      </c>
      <c r="AT224" t="s">
        <v>159</v>
      </c>
      <c r="AU224" t="s">
        <v>160</v>
      </c>
      <c r="AV224" t="s">
        <v>160</v>
      </c>
      <c r="AW224" t="s">
        <v>159</v>
      </c>
    </row>
    <row r="225" spans="1:49" hidden="1" x14ac:dyDescent="0.2">
      <c r="A225" t="s">
        <v>1490</v>
      </c>
      <c r="B225" t="s">
        <v>147</v>
      </c>
      <c r="C225" t="s">
        <v>1421</v>
      </c>
      <c r="D225" t="s">
        <v>1491</v>
      </c>
      <c r="E225">
        <v>2166030283</v>
      </c>
      <c r="F225" t="s">
        <v>1423</v>
      </c>
      <c r="G225" t="s">
        <v>148</v>
      </c>
      <c r="H225" t="s">
        <v>149</v>
      </c>
      <c r="I225" t="s">
        <v>150</v>
      </c>
      <c r="J225" t="s">
        <v>151</v>
      </c>
      <c r="K225" t="s">
        <v>1492</v>
      </c>
      <c r="L225" t="s">
        <v>869</v>
      </c>
      <c r="M225" t="s">
        <v>153</v>
      </c>
      <c r="N225" t="s">
        <v>154</v>
      </c>
      <c r="O225" t="s">
        <v>155</v>
      </c>
      <c r="P225" t="s">
        <v>156</v>
      </c>
      <c r="Q225" t="s">
        <v>157</v>
      </c>
      <c r="R225" t="s">
        <v>1425</v>
      </c>
      <c r="S225" t="s">
        <v>1493</v>
      </c>
      <c r="T225">
        <v>1</v>
      </c>
      <c r="U225" t="s">
        <v>1494</v>
      </c>
      <c r="V225" t="s">
        <v>1428</v>
      </c>
      <c r="W225">
        <v>280</v>
      </c>
      <c r="X225">
        <v>6925998001</v>
      </c>
      <c r="Y225" t="s">
        <v>1494</v>
      </c>
      <c r="AO225" t="s">
        <v>395</v>
      </c>
      <c r="AS225" t="s">
        <v>395</v>
      </c>
      <c r="AT225" t="s">
        <v>159</v>
      </c>
      <c r="AU225" t="s">
        <v>160</v>
      </c>
      <c r="AV225" t="s">
        <v>160</v>
      </c>
      <c r="AW225" t="s">
        <v>159</v>
      </c>
    </row>
    <row r="226" spans="1:49" hidden="1" x14ac:dyDescent="0.2">
      <c r="A226" t="s">
        <v>1495</v>
      </c>
      <c r="B226" t="s">
        <v>147</v>
      </c>
      <c r="C226" t="s">
        <v>1421</v>
      </c>
      <c r="D226" t="s">
        <v>1496</v>
      </c>
      <c r="E226">
        <v>2205857127</v>
      </c>
      <c r="F226" t="s">
        <v>1423</v>
      </c>
      <c r="G226" t="s">
        <v>148</v>
      </c>
      <c r="H226" t="s">
        <v>149</v>
      </c>
      <c r="I226" t="s">
        <v>150</v>
      </c>
      <c r="J226" t="s">
        <v>151</v>
      </c>
      <c r="K226" t="s">
        <v>1497</v>
      </c>
      <c r="L226" t="s">
        <v>869</v>
      </c>
      <c r="M226" t="s">
        <v>153</v>
      </c>
      <c r="N226" t="s">
        <v>154</v>
      </c>
      <c r="O226" t="s">
        <v>155</v>
      </c>
      <c r="P226" t="s">
        <v>156</v>
      </c>
      <c r="Q226" t="s">
        <v>157</v>
      </c>
      <c r="R226" t="s">
        <v>1425</v>
      </c>
      <c r="S226" t="s">
        <v>1432</v>
      </c>
      <c r="T226">
        <v>1</v>
      </c>
      <c r="U226" t="s">
        <v>1498</v>
      </c>
      <c r="V226" t="s">
        <v>1428</v>
      </c>
      <c r="W226">
        <v>281</v>
      </c>
      <c r="X226">
        <v>7009586869</v>
      </c>
      <c r="Y226" t="s">
        <v>1498</v>
      </c>
      <c r="AO226" t="s">
        <v>395</v>
      </c>
      <c r="AS226" t="s">
        <v>395</v>
      </c>
      <c r="AT226" t="s">
        <v>159</v>
      </c>
      <c r="AU226" t="s">
        <v>160</v>
      </c>
      <c r="AV226" t="s">
        <v>160</v>
      </c>
      <c r="AW226" t="s">
        <v>159</v>
      </c>
    </row>
    <row r="227" spans="1:49" hidden="1" x14ac:dyDescent="0.2">
      <c r="A227" t="s">
        <v>1499</v>
      </c>
      <c r="B227" t="s">
        <v>147</v>
      </c>
      <c r="C227" t="s">
        <v>1421</v>
      </c>
      <c r="D227" t="s">
        <v>1500</v>
      </c>
      <c r="E227">
        <v>2116281028</v>
      </c>
      <c r="F227" t="s">
        <v>1423</v>
      </c>
      <c r="G227" t="s">
        <v>148</v>
      </c>
      <c r="H227" t="s">
        <v>149</v>
      </c>
      <c r="I227" t="s">
        <v>150</v>
      </c>
      <c r="J227" t="s">
        <v>151</v>
      </c>
      <c r="K227" t="s">
        <v>1501</v>
      </c>
      <c r="L227" t="s">
        <v>869</v>
      </c>
      <c r="M227" t="s">
        <v>153</v>
      </c>
      <c r="N227" t="s">
        <v>154</v>
      </c>
      <c r="O227" t="s">
        <v>155</v>
      </c>
      <c r="P227" t="s">
        <v>156</v>
      </c>
      <c r="Q227" t="s">
        <v>157</v>
      </c>
      <c r="R227" t="s">
        <v>1425</v>
      </c>
      <c r="S227" t="s">
        <v>1432</v>
      </c>
      <c r="T227">
        <v>1</v>
      </c>
      <c r="U227" t="s">
        <v>1502</v>
      </c>
      <c r="V227" t="s">
        <v>1428</v>
      </c>
      <c r="W227">
        <v>280</v>
      </c>
      <c r="X227">
        <v>6733161870</v>
      </c>
      <c r="Y227" t="s">
        <v>1502</v>
      </c>
      <c r="AO227" t="s">
        <v>395</v>
      </c>
      <c r="AS227" t="s">
        <v>395</v>
      </c>
      <c r="AT227" t="s">
        <v>159</v>
      </c>
      <c r="AU227" t="s">
        <v>160</v>
      </c>
      <c r="AV227" t="s">
        <v>160</v>
      </c>
      <c r="AW227" t="s">
        <v>159</v>
      </c>
    </row>
    <row r="228" spans="1:49" hidden="1" x14ac:dyDescent="0.2">
      <c r="A228" t="s">
        <v>1503</v>
      </c>
      <c r="B228" t="s">
        <v>147</v>
      </c>
      <c r="C228" t="s">
        <v>1421</v>
      </c>
      <c r="D228" t="s">
        <v>1504</v>
      </c>
      <c r="E228">
        <v>2073306595</v>
      </c>
      <c r="F228" t="s">
        <v>1423</v>
      </c>
      <c r="G228" t="s">
        <v>148</v>
      </c>
      <c r="H228" t="s">
        <v>149</v>
      </c>
      <c r="I228" t="s">
        <v>150</v>
      </c>
      <c r="J228" t="s">
        <v>151</v>
      </c>
      <c r="K228" t="s">
        <v>1505</v>
      </c>
      <c r="L228" t="s">
        <v>869</v>
      </c>
      <c r="M228" t="s">
        <v>153</v>
      </c>
      <c r="N228" t="s">
        <v>154</v>
      </c>
      <c r="O228" t="s">
        <v>155</v>
      </c>
      <c r="P228" t="s">
        <v>156</v>
      </c>
      <c r="Q228" t="s">
        <v>157</v>
      </c>
      <c r="R228" t="s">
        <v>1425</v>
      </c>
      <c r="S228" t="s">
        <v>1506</v>
      </c>
      <c r="T228">
        <v>1</v>
      </c>
      <c r="U228" t="s">
        <v>1507</v>
      </c>
      <c r="V228" t="s">
        <v>1428</v>
      </c>
      <c r="W228">
        <v>279</v>
      </c>
      <c r="X228">
        <v>6620318849</v>
      </c>
      <c r="Y228" t="s">
        <v>1507</v>
      </c>
      <c r="AO228" t="s">
        <v>395</v>
      </c>
      <c r="AS228" t="s">
        <v>395</v>
      </c>
      <c r="AT228" t="s">
        <v>159</v>
      </c>
      <c r="AU228" t="s">
        <v>160</v>
      </c>
      <c r="AV228" t="s">
        <v>160</v>
      </c>
      <c r="AW228" t="s">
        <v>159</v>
      </c>
    </row>
    <row r="229" spans="1:49" hidden="1" x14ac:dyDescent="0.2">
      <c r="A229" t="s">
        <v>1508</v>
      </c>
      <c r="B229" t="s">
        <v>147</v>
      </c>
      <c r="C229" t="s">
        <v>1421</v>
      </c>
      <c r="D229" t="s">
        <v>1509</v>
      </c>
      <c r="E229">
        <v>2093453281</v>
      </c>
      <c r="F229" t="s">
        <v>1423</v>
      </c>
      <c r="G229" t="s">
        <v>148</v>
      </c>
      <c r="H229" t="s">
        <v>149</v>
      </c>
      <c r="I229" t="s">
        <v>150</v>
      </c>
      <c r="J229" t="s">
        <v>151</v>
      </c>
      <c r="K229" t="s">
        <v>1510</v>
      </c>
      <c r="L229" t="s">
        <v>869</v>
      </c>
      <c r="M229" t="s">
        <v>153</v>
      </c>
      <c r="N229" t="s">
        <v>154</v>
      </c>
      <c r="O229" t="s">
        <v>155</v>
      </c>
      <c r="P229" t="s">
        <v>156</v>
      </c>
      <c r="Q229" t="s">
        <v>157</v>
      </c>
      <c r="R229" t="s">
        <v>1425</v>
      </c>
      <c r="S229" t="s">
        <v>1493</v>
      </c>
      <c r="T229">
        <v>1</v>
      </c>
      <c r="U229" t="s">
        <v>1511</v>
      </c>
      <c r="V229" t="s">
        <v>1428</v>
      </c>
      <c r="W229">
        <v>278</v>
      </c>
      <c r="X229">
        <v>6662551817</v>
      </c>
      <c r="Y229" t="s">
        <v>1511</v>
      </c>
      <c r="AO229" t="s">
        <v>395</v>
      </c>
      <c r="AS229" t="s">
        <v>395</v>
      </c>
      <c r="AT229" t="s">
        <v>159</v>
      </c>
      <c r="AU229" t="s">
        <v>160</v>
      </c>
      <c r="AV229" t="s">
        <v>160</v>
      </c>
      <c r="AW229" t="s">
        <v>159</v>
      </c>
    </row>
    <row r="230" spans="1:49" hidden="1" x14ac:dyDescent="0.2">
      <c r="A230" t="s">
        <v>1512</v>
      </c>
      <c r="B230" t="s">
        <v>147</v>
      </c>
      <c r="C230" t="s">
        <v>1421</v>
      </c>
      <c r="D230" t="s">
        <v>1513</v>
      </c>
      <c r="E230">
        <v>2110084380</v>
      </c>
      <c r="F230" t="s">
        <v>1423</v>
      </c>
      <c r="G230" t="s">
        <v>148</v>
      </c>
      <c r="H230" t="s">
        <v>149</v>
      </c>
      <c r="I230" t="s">
        <v>150</v>
      </c>
      <c r="J230" t="s">
        <v>151</v>
      </c>
      <c r="K230" t="s">
        <v>1514</v>
      </c>
      <c r="L230" t="s">
        <v>869</v>
      </c>
      <c r="M230" t="s">
        <v>153</v>
      </c>
      <c r="N230" t="s">
        <v>154</v>
      </c>
      <c r="O230" t="s">
        <v>155</v>
      </c>
      <c r="P230" t="s">
        <v>156</v>
      </c>
      <c r="Q230" t="s">
        <v>157</v>
      </c>
      <c r="R230" t="s">
        <v>1425</v>
      </c>
      <c r="S230" t="s">
        <v>1466</v>
      </c>
      <c r="T230">
        <v>1</v>
      </c>
      <c r="U230" t="s">
        <v>1515</v>
      </c>
      <c r="V230" t="s">
        <v>1428</v>
      </c>
      <c r="W230">
        <v>276</v>
      </c>
      <c r="X230">
        <v>6576924522</v>
      </c>
      <c r="Y230" t="s">
        <v>1515</v>
      </c>
      <c r="AO230" t="s">
        <v>395</v>
      </c>
      <c r="AS230" t="s">
        <v>395</v>
      </c>
      <c r="AT230" t="s">
        <v>159</v>
      </c>
      <c r="AU230" t="s">
        <v>160</v>
      </c>
      <c r="AV230" t="s">
        <v>160</v>
      </c>
      <c r="AW230" t="s">
        <v>159</v>
      </c>
    </row>
    <row r="231" spans="1:49" hidden="1" x14ac:dyDescent="0.2">
      <c r="A231" t="s">
        <v>1516</v>
      </c>
      <c r="B231" t="s">
        <v>147</v>
      </c>
      <c r="C231" t="s">
        <v>1421</v>
      </c>
      <c r="D231" t="s">
        <v>1517</v>
      </c>
      <c r="E231">
        <v>2035487416</v>
      </c>
      <c r="F231" t="s">
        <v>1423</v>
      </c>
      <c r="G231" t="s">
        <v>148</v>
      </c>
      <c r="H231" t="s">
        <v>149</v>
      </c>
      <c r="I231" t="s">
        <v>150</v>
      </c>
      <c r="J231" t="s">
        <v>151</v>
      </c>
      <c r="K231" t="s">
        <v>1518</v>
      </c>
      <c r="L231" t="s">
        <v>869</v>
      </c>
      <c r="M231" t="s">
        <v>153</v>
      </c>
      <c r="N231" t="s">
        <v>154</v>
      </c>
      <c r="O231" t="s">
        <v>155</v>
      </c>
      <c r="P231" t="s">
        <v>156</v>
      </c>
      <c r="Q231" t="s">
        <v>157</v>
      </c>
      <c r="R231" t="s">
        <v>1425</v>
      </c>
      <c r="S231" t="s">
        <v>1506</v>
      </c>
      <c r="T231">
        <v>1</v>
      </c>
      <c r="U231" t="s">
        <v>1519</v>
      </c>
      <c r="V231" t="s">
        <v>1428</v>
      </c>
      <c r="W231">
        <v>278</v>
      </c>
      <c r="X231">
        <v>6468248810</v>
      </c>
      <c r="Y231" t="s">
        <v>1519</v>
      </c>
      <c r="AO231" t="s">
        <v>395</v>
      </c>
      <c r="AS231" t="s">
        <v>395</v>
      </c>
      <c r="AT231" t="s">
        <v>159</v>
      </c>
      <c r="AU231" t="s">
        <v>160</v>
      </c>
      <c r="AV231" t="s">
        <v>160</v>
      </c>
      <c r="AW231" t="s">
        <v>159</v>
      </c>
    </row>
    <row r="232" spans="1:49" hidden="1" x14ac:dyDescent="0.2">
      <c r="A232" t="s">
        <v>1520</v>
      </c>
      <c r="B232" t="s">
        <v>147</v>
      </c>
      <c r="C232" t="s">
        <v>1421</v>
      </c>
      <c r="D232" t="s">
        <v>1521</v>
      </c>
      <c r="E232">
        <v>1994050475</v>
      </c>
      <c r="F232" t="s">
        <v>1423</v>
      </c>
      <c r="G232" t="s">
        <v>148</v>
      </c>
      <c r="H232" t="s">
        <v>149</v>
      </c>
      <c r="I232" t="s">
        <v>150</v>
      </c>
      <c r="J232" t="s">
        <v>151</v>
      </c>
      <c r="K232" t="s">
        <v>1522</v>
      </c>
      <c r="L232" t="s">
        <v>869</v>
      </c>
      <c r="M232" t="s">
        <v>153</v>
      </c>
      <c r="N232" t="s">
        <v>154</v>
      </c>
      <c r="O232" t="s">
        <v>155</v>
      </c>
      <c r="P232" t="s">
        <v>156</v>
      </c>
      <c r="Q232" t="s">
        <v>157</v>
      </c>
      <c r="R232" t="s">
        <v>1425</v>
      </c>
      <c r="S232" t="s">
        <v>1426</v>
      </c>
      <c r="T232">
        <v>1</v>
      </c>
      <c r="U232" t="s">
        <v>1523</v>
      </c>
      <c r="V232" t="s">
        <v>1428</v>
      </c>
      <c r="W232">
        <v>282</v>
      </c>
      <c r="X232">
        <v>6332658038</v>
      </c>
      <c r="Y232" t="s">
        <v>1523</v>
      </c>
      <c r="AO232" t="s">
        <v>395</v>
      </c>
      <c r="AS232" t="s">
        <v>395</v>
      </c>
      <c r="AT232" t="s">
        <v>159</v>
      </c>
      <c r="AU232" t="s">
        <v>160</v>
      </c>
      <c r="AV232" t="s">
        <v>160</v>
      </c>
      <c r="AW232" t="s">
        <v>159</v>
      </c>
    </row>
    <row r="233" spans="1:49" hidden="1" x14ac:dyDescent="0.2">
      <c r="A233" t="s">
        <v>1524</v>
      </c>
      <c r="B233" t="s">
        <v>147</v>
      </c>
      <c r="C233" t="s">
        <v>1421</v>
      </c>
      <c r="D233" t="s">
        <v>1525</v>
      </c>
      <c r="E233">
        <v>2101870997</v>
      </c>
      <c r="F233" t="s">
        <v>1423</v>
      </c>
      <c r="G233" t="s">
        <v>148</v>
      </c>
      <c r="H233" t="s">
        <v>149</v>
      </c>
      <c r="I233" t="s">
        <v>150</v>
      </c>
      <c r="J233" t="s">
        <v>151</v>
      </c>
      <c r="K233" t="s">
        <v>1526</v>
      </c>
      <c r="L233" t="s">
        <v>869</v>
      </c>
      <c r="M233" t="s">
        <v>153</v>
      </c>
      <c r="N233" t="s">
        <v>154</v>
      </c>
      <c r="O233" t="s">
        <v>155</v>
      </c>
      <c r="P233" t="s">
        <v>156</v>
      </c>
      <c r="Q233" t="s">
        <v>157</v>
      </c>
      <c r="R233" t="s">
        <v>1425</v>
      </c>
      <c r="S233" t="s">
        <v>1493</v>
      </c>
      <c r="T233">
        <v>1</v>
      </c>
      <c r="U233" t="s">
        <v>1527</v>
      </c>
      <c r="V233" t="s">
        <v>1428</v>
      </c>
      <c r="W233">
        <v>279</v>
      </c>
      <c r="X233">
        <v>6714653423</v>
      </c>
      <c r="Y233" t="s">
        <v>1527</v>
      </c>
      <c r="AO233" t="s">
        <v>395</v>
      </c>
      <c r="AS233" t="s">
        <v>395</v>
      </c>
      <c r="AT233" t="s">
        <v>159</v>
      </c>
      <c r="AU233" t="s">
        <v>160</v>
      </c>
      <c r="AV233" t="s">
        <v>160</v>
      </c>
      <c r="AW233" t="s">
        <v>159</v>
      </c>
    </row>
    <row r="234" spans="1:49" hidden="1" x14ac:dyDescent="0.2">
      <c r="A234" t="s">
        <v>1528</v>
      </c>
      <c r="B234" t="s">
        <v>147</v>
      </c>
      <c r="C234" t="s">
        <v>1421</v>
      </c>
      <c r="D234" t="s">
        <v>1529</v>
      </c>
      <c r="E234">
        <v>2173429419</v>
      </c>
      <c r="F234" t="s">
        <v>1423</v>
      </c>
      <c r="G234" t="s">
        <v>148</v>
      </c>
      <c r="H234" t="s">
        <v>149</v>
      </c>
      <c r="I234" t="s">
        <v>150</v>
      </c>
      <c r="J234" t="s">
        <v>151</v>
      </c>
      <c r="K234" t="s">
        <v>1530</v>
      </c>
      <c r="L234" t="s">
        <v>869</v>
      </c>
      <c r="M234" t="s">
        <v>153</v>
      </c>
      <c r="N234" t="s">
        <v>154</v>
      </c>
      <c r="O234" t="s">
        <v>155</v>
      </c>
      <c r="P234" t="s">
        <v>156</v>
      </c>
      <c r="Q234" t="s">
        <v>157</v>
      </c>
      <c r="R234" t="s">
        <v>1425</v>
      </c>
      <c r="S234" t="s">
        <v>1432</v>
      </c>
      <c r="T234">
        <v>1</v>
      </c>
      <c r="U234" t="s">
        <v>1531</v>
      </c>
      <c r="V234" t="s">
        <v>1428</v>
      </c>
      <c r="W234">
        <v>278</v>
      </c>
      <c r="X234">
        <v>6930336885</v>
      </c>
      <c r="Y234" t="s">
        <v>1531</v>
      </c>
      <c r="AO234" t="s">
        <v>395</v>
      </c>
      <c r="AS234" t="s">
        <v>395</v>
      </c>
      <c r="AT234" t="s">
        <v>159</v>
      </c>
      <c r="AU234" t="s">
        <v>160</v>
      </c>
      <c r="AV234" t="s">
        <v>160</v>
      </c>
      <c r="AW234" t="s">
        <v>159</v>
      </c>
    </row>
    <row r="235" spans="1:49" hidden="1" x14ac:dyDescent="0.2">
      <c r="A235" t="s">
        <v>1532</v>
      </c>
      <c r="B235" t="s">
        <v>147</v>
      </c>
      <c r="C235" t="s">
        <v>1421</v>
      </c>
      <c r="D235" t="s">
        <v>1533</v>
      </c>
      <c r="E235">
        <v>2075742612</v>
      </c>
      <c r="F235" t="s">
        <v>1423</v>
      </c>
      <c r="G235" t="s">
        <v>148</v>
      </c>
      <c r="H235" t="s">
        <v>149</v>
      </c>
      <c r="I235" t="s">
        <v>150</v>
      </c>
      <c r="J235" t="s">
        <v>151</v>
      </c>
      <c r="K235" t="s">
        <v>1534</v>
      </c>
      <c r="L235" t="s">
        <v>869</v>
      </c>
      <c r="M235" t="s">
        <v>153</v>
      </c>
      <c r="N235" t="s">
        <v>154</v>
      </c>
      <c r="O235" t="s">
        <v>155</v>
      </c>
      <c r="P235" t="s">
        <v>156</v>
      </c>
      <c r="Q235" t="s">
        <v>157</v>
      </c>
      <c r="R235" t="s">
        <v>1425</v>
      </c>
      <c r="S235" t="s">
        <v>1426</v>
      </c>
      <c r="T235">
        <v>1</v>
      </c>
      <c r="U235" t="s">
        <v>1535</v>
      </c>
      <c r="V235" t="s">
        <v>1428</v>
      </c>
      <c r="W235">
        <v>281</v>
      </c>
      <c r="X235">
        <v>6430042478</v>
      </c>
      <c r="Y235" t="s">
        <v>1535</v>
      </c>
      <c r="AO235" t="s">
        <v>395</v>
      </c>
      <c r="AS235" t="s">
        <v>395</v>
      </c>
      <c r="AT235" t="s">
        <v>159</v>
      </c>
      <c r="AU235" t="s">
        <v>160</v>
      </c>
      <c r="AV235" t="s">
        <v>160</v>
      </c>
      <c r="AW235" t="s">
        <v>159</v>
      </c>
    </row>
    <row r="236" spans="1:49" hidden="1" x14ac:dyDescent="0.2">
      <c r="A236" t="s">
        <v>1536</v>
      </c>
      <c r="B236" t="s">
        <v>147</v>
      </c>
      <c r="C236" t="s">
        <v>1421</v>
      </c>
      <c r="D236" t="s">
        <v>1537</v>
      </c>
      <c r="E236">
        <v>2038946787</v>
      </c>
      <c r="F236" t="s">
        <v>1423</v>
      </c>
      <c r="G236" t="s">
        <v>148</v>
      </c>
      <c r="H236" t="s">
        <v>149</v>
      </c>
      <c r="I236" t="s">
        <v>150</v>
      </c>
      <c r="J236" t="s">
        <v>151</v>
      </c>
      <c r="K236" t="s">
        <v>1538</v>
      </c>
      <c r="L236" t="s">
        <v>869</v>
      </c>
      <c r="M236" t="s">
        <v>153</v>
      </c>
      <c r="N236" t="s">
        <v>154</v>
      </c>
      <c r="O236" t="s">
        <v>155</v>
      </c>
      <c r="P236" t="s">
        <v>156</v>
      </c>
      <c r="Q236" t="s">
        <v>157</v>
      </c>
      <c r="R236" t="s">
        <v>1425</v>
      </c>
      <c r="S236" t="s">
        <v>1539</v>
      </c>
      <c r="T236">
        <v>1</v>
      </c>
      <c r="U236" t="s">
        <v>1540</v>
      </c>
      <c r="V236" t="s">
        <v>1428</v>
      </c>
      <c r="W236">
        <v>280</v>
      </c>
      <c r="X236">
        <v>6298184576</v>
      </c>
      <c r="Y236" t="s">
        <v>1540</v>
      </c>
      <c r="AO236" t="s">
        <v>395</v>
      </c>
      <c r="AS236" t="s">
        <v>395</v>
      </c>
      <c r="AT236" t="s">
        <v>159</v>
      </c>
      <c r="AU236" t="s">
        <v>160</v>
      </c>
      <c r="AV236" t="s">
        <v>160</v>
      </c>
      <c r="AW236" t="s">
        <v>159</v>
      </c>
    </row>
    <row r="237" spans="1:49" hidden="1" x14ac:dyDescent="0.2">
      <c r="A237" t="s">
        <v>1541</v>
      </c>
      <c r="B237" t="s">
        <v>147</v>
      </c>
      <c r="C237" t="s">
        <v>1421</v>
      </c>
      <c r="D237" t="s">
        <v>1542</v>
      </c>
      <c r="E237">
        <v>2122677492</v>
      </c>
      <c r="F237" t="s">
        <v>1423</v>
      </c>
      <c r="G237" t="s">
        <v>148</v>
      </c>
      <c r="H237" t="s">
        <v>149</v>
      </c>
      <c r="I237" t="s">
        <v>150</v>
      </c>
      <c r="J237" t="s">
        <v>151</v>
      </c>
      <c r="K237" t="s">
        <v>1543</v>
      </c>
      <c r="L237" t="s">
        <v>869</v>
      </c>
      <c r="M237" t="s">
        <v>153</v>
      </c>
      <c r="N237" t="s">
        <v>154</v>
      </c>
      <c r="O237" t="s">
        <v>155</v>
      </c>
      <c r="P237" t="s">
        <v>156</v>
      </c>
      <c r="Q237" t="s">
        <v>157</v>
      </c>
      <c r="R237" t="s">
        <v>1425</v>
      </c>
      <c r="S237" t="s">
        <v>1544</v>
      </c>
      <c r="T237">
        <v>1</v>
      </c>
      <c r="U237" t="s">
        <v>1545</v>
      </c>
      <c r="V237" t="s">
        <v>1428</v>
      </c>
      <c r="W237">
        <v>283</v>
      </c>
      <c r="X237">
        <v>6607819003</v>
      </c>
      <c r="Y237" t="s">
        <v>1545</v>
      </c>
      <c r="AO237" t="s">
        <v>395</v>
      </c>
      <c r="AS237" t="s">
        <v>395</v>
      </c>
      <c r="AT237" t="s">
        <v>159</v>
      </c>
      <c r="AU237" t="s">
        <v>160</v>
      </c>
      <c r="AV237" t="s">
        <v>160</v>
      </c>
      <c r="AW237" t="s">
        <v>159</v>
      </c>
    </row>
    <row r="238" spans="1:49" hidden="1" x14ac:dyDescent="0.2">
      <c r="A238" t="s">
        <v>1546</v>
      </c>
      <c r="B238" t="s">
        <v>147</v>
      </c>
      <c r="C238" t="s">
        <v>1421</v>
      </c>
      <c r="D238" t="s">
        <v>1547</v>
      </c>
      <c r="E238">
        <v>2218266655</v>
      </c>
      <c r="F238" t="s">
        <v>1423</v>
      </c>
      <c r="G238" t="s">
        <v>148</v>
      </c>
      <c r="H238" t="s">
        <v>149</v>
      </c>
      <c r="I238" t="s">
        <v>150</v>
      </c>
      <c r="J238" t="s">
        <v>151</v>
      </c>
      <c r="K238" t="s">
        <v>1548</v>
      </c>
      <c r="L238" t="s">
        <v>869</v>
      </c>
      <c r="M238" t="s">
        <v>153</v>
      </c>
      <c r="N238" t="s">
        <v>154</v>
      </c>
      <c r="O238" t="s">
        <v>155</v>
      </c>
      <c r="P238" t="s">
        <v>156</v>
      </c>
      <c r="Q238" t="s">
        <v>157</v>
      </c>
      <c r="R238" t="s">
        <v>1425</v>
      </c>
      <c r="S238" t="s">
        <v>1549</v>
      </c>
      <c r="T238">
        <v>1</v>
      </c>
      <c r="U238" t="s">
        <v>1550</v>
      </c>
      <c r="V238" t="s">
        <v>1428</v>
      </c>
      <c r="W238">
        <v>284</v>
      </c>
      <c r="X238">
        <v>6870689499</v>
      </c>
      <c r="Y238" t="s">
        <v>1550</v>
      </c>
      <c r="AO238" t="s">
        <v>395</v>
      </c>
      <c r="AS238" t="s">
        <v>395</v>
      </c>
      <c r="AT238" t="s">
        <v>159</v>
      </c>
      <c r="AU238" t="s">
        <v>160</v>
      </c>
      <c r="AV238" t="s">
        <v>160</v>
      </c>
      <c r="AW238" t="s">
        <v>159</v>
      </c>
    </row>
    <row r="239" spans="1:49" hidden="1" x14ac:dyDescent="0.2">
      <c r="A239" t="s">
        <v>1551</v>
      </c>
      <c r="B239" t="s">
        <v>147</v>
      </c>
      <c r="C239" t="s">
        <v>1421</v>
      </c>
      <c r="D239" t="s">
        <v>1552</v>
      </c>
      <c r="E239">
        <v>1930429845</v>
      </c>
      <c r="F239" t="s">
        <v>1423</v>
      </c>
      <c r="G239" t="s">
        <v>148</v>
      </c>
      <c r="H239" t="s">
        <v>149</v>
      </c>
      <c r="I239" t="s">
        <v>150</v>
      </c>
      <c r="J239" t="s">
        <v>151</v>
      </c>
      <c r="K239" t="s">
        <v>1553</v>
      </c>
      <c r="L239" t="s">
        <v>869</v>
      </c>
      <c r="M239" t="s">
        <v>153</v>
      </c>
      <c r="N239" t="s">
        <v>154</v>
      </c>
      <c r="O239" t="s">
        <v>155</v>
      </c>
      <c r="P239" t="s">
        <v>156</v>
      </c>
      <c r="Q239" t="s">
        <v>157</v>
      </c>
      <c r="R239" t="s">
        <v>1425</v>
      </c>
      <c r="S239" t="s">
        <v>1506</v>
      </c>
      <c r="T239">
        <v>1</v>
      </c>
      <c r="U239" t="s">
        <v>1554</v>
      </c>
      <c r="V239" t="s">
        <v>1428</v>
      </c>
      <c r="W239">
        <v>280</v>
      </c>
      <c r="X239">
        <v>5997045196</v>
      </c>
      <c r="Y239" t="s">
        <v>1554</v>
      </c>
      <c r="AO239" t="s">
        <v>395</v>
      </c>
      <c r="AS239" t="s">
        <v>395</v>
      </c>
      <c r="AT239" t="s">
        <v>159</v>
      </c>
      <c r="AU239" t="s">
        <v>160</v>
      </c>
      <c r="AV239" t="s">
        <v>160</v>
      </c>
      <c r="AW239" t="s">
        <v>159</v>
      </c>
    </row>
    <row r="240" spans="1:49" hidden="1" x14ac:dyDescent="0.2">
      <c r="A240" t="s">
        <v>1555</v>
      </c>
      <c r="B240" t="s">
        <v>147</v>
      </c>
      <c r="C240" t="s">
        <v>1421</v>
      </c>
      <c r="D240" t="s">
        <v>1556</v>
      </c>
      <c r="E240">
        <v>2241459679</v>
      </c>
      <c r="F240" t="s">
        <v>1423</v>
      </c>
      <c r="G240" t="s">
        <v>148</v>
      </c>
      <c r="H240" t="s">
        <v>149</v>
      </c>
      <c r="I240" t="s">
        <v>150</v>
      </c>
      <c r="J240" t="s">
        <v>151</v>
      </c>
      <c r="K240" t="s">
        <v>1557</v>
      </c>
      <c r="L240" t="s">
        <v>869</v>
      </c>
      <c r="M240" t="s">
        <v>153</v>
      </c>
      <c r="N240" t="s">
        <v>154</v>
      </c>
      <c r="O240" t="s">
        <v>155</v>
      </c>
      <c r="P240" t="s">
        <v>156</v>
      </c>
      <c r="Q240" t="s">
        <v>157</v>
      </c>
      <c r="R240" t="s">
        <v>1425</v>
      </c>
      <c r="S240" t="s">
        <v>1506</v>
      </c>
      <c r="T240">
        <v>1</v>
      </c>
      <c r="U240" t="s">
        <v>1558</v>
      </c>
      <c r="V240" t="s">
        <v>1428</v>
      </c>
      <c r="W240">
        <v>285</v>
      </c>
      <c r="X240">
        <v>6982291893</v>
      </c>
      <c r="Y240" t="s">
        <v>1558</v>
      </c>
      <c r="AO240" t="s">
        <v>395</v>
      </c>
      <c r="AS240" t="s">
        <v>395</v>
      </c>
      <c r="AT240" t="s">
        <v>159</v>
      </c>
      <c r="AU240" t="s">
        <v>160</v>
      </c>
      <c r="AV240" t="s">
        <v>160</v>
      </c>
      <c r="AW240" t="s">
        <v>159</v>
      </c>
    </row>
    <row r="241" spans="1:49" hidden="1" x14ac:dyDescent="0.2">
      <c r="A241" t="s">
        <v>1559</v>
      </c>
      <c r="B241" t="s">
        <v>147</v>
      </c>
      <c r="C241" t="s">
        <v>1421</v>
      </c>
      <c r="D241" t="s">
        <v>1560</v>
      </c>
      <c r="E241">
        <v>2212101798</v>
      </c>
      <c r="F241" t="s">
        <v>1423</v>
      </c>
      <c r="G241" t="s">
        <v>148</v>
      </c>
      <c r="H241" t="s">
        <v>149</v>
      </c>
      <c r="I241" t="s">
        <v>150</v>
      </c>
      <c r="J241" t="s">
        <v>151</v>
      </c>
      <c r="K241" t="s">
        <v>1561</v>
      </c>
      <c r="L241" t="s">
        <v>869</v>
      </c>
      <c r="M241" t="s">
        <v>153</v>
      </c>
      <c r="N241" t="s">
        <v>154</v>
      </c>
      <c r="O241" t="s">
        <v>155</v>
      </c>
      <c r="P241" t="s">
        <v>156</v>
      </c>
      <c r="Q241" t="s">
        <v>157</v>
      </c>
      <c r="R241" t="s">
        <v>1425</v>
      </c>
      <c r="S241" t="s">
        <v>1539</v>
      </c>
      <c r="T241">
        <v>1</v>
      </c>
      <c r="U241" t="s">
        <v>1562</v>
      </c>
      <c r="V241" t="s">
        <v>1428</v>
      </c>
      <c r="W241">
        <v>285</v>
      </c>
      <c r="X241">
        <v>6910898807</v>
      </c>
      <c r="Y241" t="s">
        <v>1562</v>
      </c>
      <c r="AO241" t="s">
        <v>395</v>
      </c>
      <c r="AS241" t="s">
        <v>395</v>
      </c>
      <c r="AT241" t="s">
        <v>159</v>
      </c>
      <c r="AU241" t="s">
        <v>160</v>
      </c>
      <c r="AV241" t="s">
        <v>160</v>
      </c>
      <c r="AW241" t="s">
        <v>159</v>
      </c>
    </row>
    <row r="242" spans="1:49" hidden="1" x14ac:dyDescent="0.2">
      <c r="A242" t="s">
        <v>1563</v>
      </c>
      <c r="B242" t="s">
        <v>147</v>
      </c>
      <c r="C242" t="s">
        <v>1421</v>
      </c>
      <c r="D242" t="s">
        <v>1564</v>
      </c>
      <c r="E242">
        <v>2124874042</v>
      </c>
      <c r="F242" t="s">
        <v>1423</v>
      </c>
      <c r="G242" t="s">
        <v>148</v>
      </c>
      <c r="H242" t="s">
        <v>149</v>
      </c>
      <c r="I242" t="s">
        <v>150</v>
      </c>
      <c r="J242" t="s">
        <v>151</v>
      </c>
      <c r="K242" t="s">
        <v>1565</v>
      </c>
      <c r="L242" t="s">
        <v>869</v>
      </c>
      <c r="M242" t="s">
        <v>153</v>
      </c>
      <c r="N242" t="s">
        <v>154</v>
      </c>
      <c r="O242" t="s">
        <v>155</v>
      </c>
      <c r="P242" t="s">
        <v>156</v>
      </c>
      <c r="Q242" t="s">
        <v>157</v>
      </c>
      <c r="R242" t="s">
        <v>1425</v>
      </c>
      <c r="S242" t="s">
        <v>1466</v>
      </c>
      <c r="T242">
        <v>1</v>
      </c>
      <c r="U242" t="s">
        <v>1566</v>
      </c>
      <c r="V242" t="s">
        <v>1428</v>
      </c>
      <c r="W242">
        <v>279</v>
      </c>
      <c r="X242">
        <v>6623438623</v>
      </c>
      <c r="Y242" t="s">
        <v>1566</v>
      </c>
      <c r="AO242" t="s">
        <v>395</v>
      </c>
      <c r="AS242" t="s">
        <v>395</v>
      </c>
      <c r="AT242" t="s">
        <v>159</v>
      </c>
      <c r="AU242" t="s">
        <v>160</v>
      </c>
      <c r="AV242" t="s">
        <v>160</v>
      </c>
      <c r="AW242" t="s">
        <v>159</v>
      </c>
    </row>
    <row r="243" spans="1:49" hidden="1" x14ac:dyDescent="0.2">
      <c r="A243" t="s">
        <v>1567</v>
      </c>
      <c r="B243" t="s">
        <v>147</v>
      </c>
      <c r="C243" t="s">
        <v>1421</v>
      </c>
      <c r="D243" t="s">
        <v>1568</v>
      </c>
      <c r="E243">
        <v>2100071277</v>
      </c>
      <c r="F243" t="s">
        <v>1423</v>
      </c>
      <c r="G243" t="s">
        <v>148</v>
      </c>
      <c r="H243" t="s">
        <v>149</v>
      </c>
      <c r="I243" t="s">
        <v>150</v>
      </c>
      <c r="J243" t="s">
        <v>151</v>
      </c>
      <c r="K243" t="s">
        <v>1569</v>
      </c>
      <c r="L243" t="s">
        <v>869</v>
      </c>
      <c r="M243" t="s">
        <v>153</v>
      </c>
      <c r="N243" t="s">
        <v>154</v>
      </c>
      <c r="O243" t="s">
        <v>155</v>
      </c>
      <c r="P243" t="s">
        <v>156</v>
      </c>
      <c r="Q243" t="s">
        <v>157</v>
      </c>
      <c r="R243" t="s">
        <v>1425</v>
      </c>
      <c r="S243" t="s">
        <v>1539</v>
      </c>
      <c r="T243">
        <v>1</v>
      </c>
      <c r="U243" t="s">
        <v>1570</v>
      </c>
      <c r="V243" t="s">
        <v>1428</v>
      </c>
      <c r="W243">
        <v>277</v>
      </c>
      <c r="X243">
        <v>6399249729</v>
      </c>
      <c r="Y243" t="s">
        <v>1570</v>
      </c>
      <c r="AO243" t="s">
        <v>395</v>
      </c>
      <c r="AS243" t="s">
        <v>395</v>
      </c>
      <c r="AT243" t="s">
        <v>159</v>
      </c>
      <c r="AU243" t="s">
        <v>160</v>
      </c>
      <c r="AV243" t="s">
        <v>160</v>
      </c>
      <c r="AW243" t="s">
        <v>159</v>
      </c>
    </row>
    <row r="244" spans="1:49" hidden="1" x14ac:dyDescent="0.2">
      <c r="A244" t="s">
        <v>1571</v>
      </c>
      <c r="B244" t="s">
        <v>147</v>
      </c>
      <c r="C244" t="s">
        <v>1421</v>
      </c>
      <c r="D244" t="s">
        <v>1572</v>
      </c>
      <c r="E244">
        <v>2254648309</v>
      </c>
      <c r="F244" t="s">
        <v>1423</v>
      </c>
      <c r="G244" t="s">
        <v>148</v>
      </c>
      <c r="H244" t="s">
        <v>149</v>
      </c>
      <c r="I244" t="s">
        <v>150</v>
      </c>
      <c r="J244" t="s">
        <v>151</v>
      </c>
      <c r="K244" t="s">
        <v>1573</v>
      </c>
      <c r="L244" t="s">
        <v>869</v>
      </c>
      <c r="M244" t="s">
        <v>153</v>
      </c>
      <c r="N244" t="s">
        <v>154</v>
      </c>
      <c r="O244" t="s">
        <v>155</v>
      </c>
      <c r="P244" t="s">
        <v>156</v>
      </c>
      <c r="Q244" t="s">
        <v>157</v>
      </c>
      <c r="R244" t="s">
        <v>1425</v>
      </c>
      <c r="S244" t="s">
        <v>1432</v>
      </c>
      <c r="T244">
        <v>1</v>
      </c>
      <c r="U244" t="s">
        <v>1574</v>
      </c>
      <c r="V244" t="s">
        <v>1428</v>
      </c>
      <c r="W244">
        <v>279</v>
      </c>
      <c r="X244">
        <v>6793856567</v>
      </c>
      <c r="Y244" t="s">
        <v>1574</v>
      </c>
      <c r="AO244" t="s">
        <v>395</v>
      </c>
      <c r="AS244" t="s">
        <v>395</v>
      </c>
      <c r="AT244" t="s">
        <v>159</v>
      </c>
      <c r="AU244" t="s">
        <v>160</v>
      </c>
      <c r="AV244" t="s">
        <v>160</v>
      </c>
      <c r="AW244" t="s">
        <v>159</v>
      </c>
    </row>
    <row r="245" spans="1:49" hidden="1" x14ac:dyDescent="0.2">
      <c r="A245" t="s">
        <v>1575</v>
      </c>
      <c r="B245" t="s">
        <v>147</v>
      </c>
      <c r="C245" t="s">
        <v>1421</v>
      </c>
      <c r="D245" t="s">
        <v>1576</v>
      </c>
      <c r="E245">
        <v>2090754116</v>
      </c>
      <c r="F245" t="s">
        <v>1423</v>
      </c>
      <c r="G245" t="s">
        <v>148</v>
      </c>
      <c r="H245" t="s">
        <v>149</v>
      </c>
      <c r="I245" t="s">
        <v>150</v>
      </c>
      <c r="J245" t="s">
        <v>151</v>
      </c>
      <c r="K245" t="s">
        <v>1577</v>
      </c>
      <c r="L245" t="s">
        <v>869</v>
      </c>
      <c r="M245" t="s">
        <v>153</v>
      </c>
      <c r="N245" t="s">
        <v>154</v>
      </c>
      <c r="O245" t="s">
        <v>155</v>
      </c>
      <c r="P245" t="s">
        <v>156</v>
      </c>
      <c r="Q245" t="s">
        <v>157</v>
      </c>
      <c r="R245" t="s">
        <v>1425</v>
      </c>
      <c r="S245" t="s">
        <v>1506</v>
      </c>
      <c r="T245">
        <v>1</v>
      </c>
      <c r="U245" t="s">
        <v>1578</v>
      </c>
      <c r="V245" t="s">
        <v>1428</v>
      </c>
      <c r="W245">
        <v>281</v>
      </c>
      <c r="X245">
        <v>6314284521</v>
      </c>
      <c r="Y245" t="s">
        <v>1578</v>
      </c>
      <c r="AO245" t="s">
        <v>395</v>
      </c>
      <c r="AS245" t="s">
        <v>395</v>
      </c>
      <c r="AT245" t="s">
        <v>159</v>
      </c>
      <c r="AU245" t="s">
        <v>160</v>
      </c>
      <c r="AV245" t="s">
        <v>160</v>
      </c>
      <c r="AW245" t="s">
        <v>159</v>
      </c>
    </row>
    <row r="246" spans="1:49" hidden="1" x14ac:dyDescent="0.2">
      <c r="A246" t="s">
        <v>1579</v>
      </c>
      <c r="B246" t="s">
        <v>147</v>
      </c>
      <c r="C246" t="s">
        <v>1421</v>
      </c>
      <c r="D246" t="s">
        <v>1580</v>
      </c>
      <c r="E246">
        <v>1894998541</v>
      </c>
      <c r="F246" t="s">
        <v>1423</v>
      </c>
      <c r="G246" t="s">
        <v>148</v>
      </c>
      <c r="H246" t="s">
        <v>149</v>
      </c>
      <c r="I246" t="s">
        <v>150</v>
      </c>
      <c r="J246" t="s">
        <v>151</v>
      </c>
      <c r="K246" t="s">
        <v>1581</v>
      </c>
      <c r="L246" t="s">
        <v>869</v>
      </c>
      <c r="M246" t="s">
        <v>153</v>
      </c>
      <c r="N246" t="s">
        <v>154</v>
      </c>
      <c r="O246" t="s">
        <v>155</v>
      </c>
      <c r="P246" t="s">
        <v>156</v>
      </c>
      <c r="Q246" t="s">
        <v>157</v>
      </c>
      <c r="R246" t="s">
        <v>1425</v>
      </c>
      <c r="S246" t="s">
        <v>1539</v>
      </c>
      <c r="T246">
        <v>1</v>
      </c>
      <c r="U246" t="s">
        <v>1582</v>
      </c>
      <c r="V246" t="s">
        <v>1428</v>
      </c>
      <c r="W246">
        <v>280</v>
      </c>
      <c r="X246">
        <v>5845928608</v>
      </c>
      <c r="Y246" t="s">
        <v>1582</v>
      </c>
      <c r="AO246" t="s">
        <v>395</v>
      </c>
      <c r="AS246" t="s">
        <v>395</v>
      </c>
      <c r="AT246" t="s">
        <v>159</v>
      </c>
      <c r="AU246" t="s">
        <v>160</v>
      </c>
      <c r="AV246" t="s">
        <v>160</v>
      </c>
      <c r="AW246" t="s">
        <v>159</v>
      </c>
    </row>
    <row r="247" spans="1:49" hidden="1" x14ac:dyDescent="0.2">
      <c r="A247" t="s">
        <v>1583</v>
      </c>
      <c r="B247" t="s">
        <v>147</v>
      </c>
      <c r="C247" t="s">
        <v>1421</v>
      </c>
      <c r="D247" t="s">
        <v>1584</v>
      </c>
      <c r="E247">
        <v>2095280651</v>
      </c>
      <c r="F247" t="s">
        <v>1423</v>
      </c>
      <c r="G247" t="s">
        <v>148</v>
      </c>
      <c r="H247" t="s">
        <v>149</v>
      </c>
      <c r="I247" t="s">
        <v>150</v>
      </c>
      <c r="J247" t="s">
        <v>151</v>
      </c>
      <c r="K247" t="s">
        <v>1585</v>
      </c>
      <c r="L247" t="s">
        <v>869</v>
      </c>
      <c r="M247" t="s">
        <v>153</v>
      </c>
      <c r="N247" t="s">
        <v>154</v>
      </c>
      <c r="O247" t="s">
        <v>155</v>
      </c>
      <c r="P247" t="s">
        <v>156</v>
      </c>
      <c r="Q247" t="s">
        <v>157</v>
      </c>
      <c r="R247" t="s">
        <v>1425</v>
      </c>
      <c r="S247" t="s">
        <v>1539</v>
      </c>
      <c r="T247">
        <v>1</v>
      </c>
      <c r="U247" t="s">
        <v>1586</v>
      </c>
      <c r="V247" t="s">
        <v>1428</v>
      </c>
      <c r="W247">
        <v>280</v>
      </c>
      <c r="X247">
        <v>6506442811</v>
      </c>
      <c r="Y247" t="s">
        <v>1586</v>
      </c>
      <c r="AO247" t="s">
        <v>395</v>
      </c>
      <c r="AS247" t="s">
        <v>395</v>
      </c>
      <c r="AT247" t="s">
        <v>159</v>
      </c>
      <c r="AU247" t="s">
        <v>160</v>
      </c>
      <c r="AV247" t="s">
        <v>160</v>
      </c>
      <c r="AW247" t="s">
        <v>159</v>
      </c>
    </row>
    <row r="248" spans="1:49" hidden="1" x14ac:dyDescent="0.2">
      <c r="A248" t="s">
        <v>1655</v>
      </c>
      <c r="B248" t="s">
        <v>147</v>
      </c>
      <c r="C248" t="s">
        <v>1421</v>
      </c>
      <c r="D248" t="s">
        <v>1656</v>
      </c>
      <c r="E248">
        <v>2205613705</v>
      </c>
      <c r="F248" t="s">
        <v>1423</v>
      </c>
      <c r="G248" t="s">
        <v>148</v>
      </c>
      <c r="H248" t="s">
        <v>149</v>
      </c>
      <c r="I248" t="s">
        <v>150</v>
      </c>
      <c r="J248" t="s">
        <v>151</v>
      </c>
      <c r="K248" t="s">
        <v>1657</v>
      </c>
      <c r="L248" t="s">
        <v>869</v>
      </c>
      <c r="M248" t="s">
        <v>153</v>
      </c>
      <c r="N248" t="s">
        <v>154</v>
      </c>
      <c r="O248" t="s">
        <v>155</v>
      </c>
      <c r="P248" t="s">
        <v>156</v>
      </c>
      <c r="Q248" t="s">
        <v>157</v>
      </c>
      <c r="R248" t="s">
        <v>1425</v>
      </c>
      <c r="S248" t="s">
        <v>1658</v>
      </c>
      <c r="T248">
        <v>1</v>
      </c>
      <c r="U248" t="s">
        <v>1659</v>
      </c>
      <c r="V248" t="s">
        <v>1428</v>
      </c>
      <c r="W248">
        <v>280</v>
      </c>
      <c r="X248">
        <v>6824265617</v>
      </c>
      <c r="Y248" t="s">
        <v>1659</v>
      </c>
      <c r="AO248" t="s">
        <v>395</v>
      </c>
      <c r="AS248" t="s">
        <v>395</v>
      </c>
      <c r="AT248" t="s">
        <v>159</v>
      </c>
      <c r="AU248" t="s">
        <v>160</v>
      </c>
      <c r="AV248" t="s">
        <v>160</v>
      </c>
      <c r="AW248" t="s">
        <v>159</v>
      </c>
    </row>
    <row r="249" spans="1:49" hidden="1" x14ac:dyDescent="0.2">
      <c r="A249" t="s">
        <v>1660</v>
      </c>
      <c r="B249" t="s">
        <v>147</v>
      </c>
      <c r="C249" t="s">
        <v>1421</v>
      </c>
      <c r="D249" t="s">
        <v>1661</v>
      </c>
      <c r="E249">
        <v>2159466782</v>
      </c>
      <c r="F249" t="s">
        <v>1423</v>
      </c>
      <c r="G249" t="s">
        <v>148</v>
      </c>
      <c r="H249" t="s">
        <v>149</v>
      </c>
      <c r="I249" t="s">
        <v>150</v>
      </c>
      <c r="J249" t="s">
        <v>151</v>
      </c>
      <c r="K249" t="s">
        <v>1662</v>
      </c>
      <c r="L249" t="s">
        <v>869</v>
      </c>
      <c r="M249" t="s">
        <v>153</v>
      </c>
      <c r="N249" t="s">
        <v>154</v>
      </c>
      <c r="O249" t="s">
        <v>155</v>
      </c>
      <c r="P249" t="s">
        <v>156</v>
      </c>
      <c r="Q249" t="s">
        <v>157</v>
      </c>
      <c r="R249" t="s">
        <v>1425</v>
      </c>
      <c r="S249" t="s">
        <v>1466</v>
      </c>
      <c r="T249">
        <v>1</v>
      </c>
      <c r="U249" t="s">
        <v>1663</v>
      </c>
      <c r="V249" t="s">
        <v>1428</v>
      </c>
      <c r="W249">
        <v>281</v>
      </c>
      <c r="X249">
        <v>6699969338</v>
      </c>
      <c r="Y249" t="s">
        <v>1663</v>
      </c>
      <c r="AO249" t="s">
        <v>395</v>
      </c>
      <c r="AS249" t="s">
        <v>395</v>
      </c>
      <c r="AT249" t="s">
        <v>159</v>
      </c>
      <c r="AU249" t="s">
        <v>160</v>
      </c>
      <c r="AV249" t="s">
        <v>160</v>
      </c>
      <c r="AW249" t="s">
        <v>159</v>
      </c>
    </row>
    <row r="250" spans="1:49" hidden="1" x14ac:dyDescent="0.2">
      <c r="A250" t="s">
        <v>1664</v>
      </c>
      <c r="B250" t="s">
        <v>147</v>
      </c>
      <c r="C250" t="s">
        <v>1421</v>
      </c>
      <c r="D250" t="s">
        <v>1665</v>
      </c>
      <c r="E250">
        <v>2098904139</v>
      </c>
      <c r="F250" t="s">
        <v>1423</v>
      </c>
      <c r="G250" t="s">
        <v>148</v>
      </c>
      <c r="H250" t="s">
        <v>149</v>
      </c>
      <c r="I250" t="s">
        <v>150</v>
      </c>
      <c r="J250" t="s">
        <v>151</v>
      </c>
      <c r="K250" t="s">
        <v>1666</v>
      </c>
      <c r="L250" t="s">
        <v>869</v>
      </c>
      <c r="M250" t="s">
        <v>153</v>
      </c>
      <c r="N250" t="s">
        <v>154</v>
      </c>
      <c r="O250" t="s">
        <v>155</v>
      </c>
      <c r="P250" t="s">
        <v>156</v>
      </c>
      <c r="Q250" t="s">
        <v>157</v>
      </c>
      <c r="R250" t="s">
        <v>1425</v>
      </c>
      <c r="S250" t="s">
        <v>1466</v>
      </c>
      <c r="T250">
        <v>1</v>
      </c>
      <c r="U250" t="s">
        <v>1667</v>
      </c>
      <c r="V250" t="s">
        <v>1428</v>
      </c>
      <c r="W250">
        <v>272</v>
      </c>
      <c r="X250">
        <v>6674997803</v>
      </c>
      <c r="Y250" t="s">
        <v>1667</v>
      </c>
      <c r="AO250" t="s">
        <v>395</v>
      </c>
      <c r="AS250" t="s">
        <v>395</v>
      </c>
      <c r="AT250" t="s">
        <v>159</v>
      </c>
      <c r="AU250" t="s">
        <v>160</v>
      </c>
      <c r="AV250" t="s">
        <v>160</v>
      </c>
      <c r="AW250" t="s">
        <v>159</v>
      </c>
    </row>
    <row r="251" spans="1:49" hidden="1" x14ac:dyDescent="0.2">
      <c r="A251" t="s">
        <v>1668</v>
      </c>
      <c r="B251" t="s">
        <v>147</v>
      </c>
      <c r="C251" t="s">
        <v>1421</v>
      </c>
      <c r="D251" t="s">
        <v>1669</v>
      </c>
      <c r="E251">
        <v>2121782484</v>
      </c>
      <c r="F251" t="s">
        <v>1423</v>
      </c>
      <c r="G251" t="s">
        <v>148</v>
      </c>
      <c r="H251" t="s">
        <v>149</v>
      </c>
      <c r="I251" t="s">
        <v>150</v>
      </c>
      <c r="J251" t="s">
        <v>151</v>
      </c>
      <c r="K251" t="s">
        <v>1670</v>
      </c>
      <c r="L251" t="s">
        <v>869</v>
      </c>
      <c r="M251" t="s">
        <v>153</v>
      </c>
      <c r="N251" t="s">
        <v>154</v>
      </c>
      <c r="O251" t="s">
        <v>155</v>
      </c>
      <c r="P251" t="s">
        <v>156</v>
      </c>
      <c r="Q251" t="s">
        <v>157</v>
      </c>
      <c r="R251" t="s">
        <v>1425</v>
      </c>
      <c r="S251" t="s">
        <v>1432</v>
      </c>
      <c r="T251">
        <v>1</v>
      </c>
      <c r="U251" t="s">
        <v>1671</v>
      </c>
      <c r="V251" t="s">
        <v>1428</v>
      </c>
      <c r="W251">
        <v>274</v>
      </c>
      <c r="X251">
        <v>6730360512</v>
      </c>
      <c r="Y251" t="s">
        <v>1671</v>
      </c>
      <c r="AO251" t="s">
        <v>395</v>
      </c>
      <c r="AS251" t="s">
        <v>395</v>
      </c>
      <c r="AT251" t="s">
        <v>159</v>
      </c>
      <c r="AU251" t="s">
        <v>160</v>
      </c>
      <c r="AV251" t="s">
        <v>160</v>
      </c>
      <c r="AW251" t="s">
        <v>159</v>
      </c>
    </row>
    <row r="252" spans="1:49" hidden="1" x14ac:dyDescent="0.2">
      <c r="A252" t="s">
        <v>1672</v>
      </c>
      <c r="B252" t="s">
        <v>147</v>
      </c>
      <c r="C252" t="s">
        <v>1421</v>
      </c>
      <c r="D252" t="s">
        <v>1673</v>
      </c>
      <c r="E252">
        <v>2042740187</v>
      </c>
      <c r="F252" t="s">
        <v>1423</v>
      </c>
      <c r="G252" t="s">
        <v>148</v>
      </c>
      <c r="H252" t="s">
        <v>149</v>
      </c>
      <c r="I252" t="s">
        <v>150</v>
      </c>
      <c r="J252" t="s">
        <v>151</v>
      </c>
      <c r="K252" t="s">
        <v>1674</v>
      </c>
      <c r="L252" t="s">
        <v>869</v>
      </c>
      <c r="M252" t="s">
        <v>153</v>
      </c>
      <c r="N252" t="s">
        <v>154</v>
      </c>
      <c r="O252" t="s">
        <v>155</v>
      </c>
      <c r="P252" t="s">
        <v>156</v>
      </c>
      <c r="Q252" t="s">
        <v>157</v>
      </c>
      <c r="R252" t="s">
        <v>1425</v>
      </c>
      <c r="S252" t="s">
        <v>1426</v>
      </c>
      <c r="T252">
        <v>1</v>
      </c>
      <c r="U252" t="s">
        <v>1675</v>
      </c>
      <c r="V252" t="s">
        <v>1428</v>
      </c>
      <c r="W252">
        <v>274</v>
      </c>
      <c r="X252">
        <v>6515810837</v>
      </c>
      <c r="Y252" t="s">
        <v>1675</v>
      </c>
      <c r="AO252" t="s">
        <v>395</v>
      </c>
      <c r="AS252" t="s">
        <v>395</v>
      </c>
      <c r="AT252" t="s">
        <v>159</v>
      </c>
      <c r="AU252" t="s">
        <v>160</v>
      </c>
      <c r="AV252" t="s">
        <v>160</v>
      </c>
      <c r="AW252" t="s">
        <v>159</v>
      </c>
    </row>
    <row r="253" spans="1:49" hidden="1" x14ac:dyDescent="0.2">
      <c r="A253" t="s">
        <v>1676</v>
      </c>
      <c r="B253" t="s">
        <v>147</v>
      </c>
      <c r="C253" t="s">
        <v>1421</v>
      </c>
      <c r="D253" t="s">
        <v>1677</v>
      </c>
      <c r="E253">
        <v>2152577487</v>
      </c>
      <c r="F253" t="s">
        <v>1423</v>
      </c>
      <c r="G253" t="s">
        <v>148</v>
      </c>
      <c r="H253" t="s">
        <v>149</v>
      </c>
      <c r="I253" t="s">
        <v>150</v>
      </c>
      <c r="J253" t="s">
        <v>151</v>
      </c>
      <c r="K253" t="s">
        <v>1678</v>
      </c>
      <c r="L253" t="s">
        <v>869</v>
      </c>
      <c r="M253" t="s">
        <v>153</v>
      </c>
      <c r="N253" t="s">
        <v>154</v>
      </c>
      <c r="O253" t="s">
        <v>155</v>
      </c>
      <c r="P253" t="s">
        <v>156</v>
      </c>
      <c r="Q253" t="s">
        <v>157</v>
      </c>
      <c r="R253" t="s">
        <v>1425</v>
      </c>
      <c r="S253" t="s">
        <v>1679</v>
      </c>
      <c r="T253">
        <v>1</v>
      </c>
      <c r="U253" t="s">
        <v>1680</v>
      </c>
      <c r="V253" t="s">
        <v>1428</v>
      </c>
      <c r="W253">
        <v>276</v>
      </c>
      <c r="X253">
        <v>6804083990</v>
      </c>
      <c r="Y253" t="s">
        <v>1680</v>
      </c>
      <c r="AO253" t="s">
        <v>395</v>
      </c>
      <c r="AS253" t="s">
        <v>395</v>
      </c>
      <c r="AT253" t="s">
        <v>159</v>
      </c>
      <c r="AU253" t="s">
        <v>160</v>
      </c>
      <c r="AV253" t="s">
        <v>160</v>
      </c>
      <c r="AW253" t="s">
        <v>159</v>
      </c>
    </row>
    <row r="254" spans="1:49" hidden="1" x14ac:dyDescent="0.2">
      <c r="A254" t="s">
        <v>1681</v>
      </c>
      <c r="B254" t="s">
        <v>147</v>
      </c>
      <c r="C254" t="s">
        <v>1421</v>
      </c>
      <c r="D254" t="s">
        <v>1682</v>
      </c>
      <c r="E254">
        <v>2128152714</v>
      </c>
      <c r="F254" t="s">
        <v>1423</v>
      </c>
      <c r="G254" t="s">
        <v>148</v>
      </c>
      <c r="H254" t="s">
        <v>149</v>
      </c>
      <c r="I254" t="s">
        <v>150</v>
      </c>
      <c r="J254" t="s">
        <v>151</v>
      </c>
      <c r="K254" t="s">
        <v>1683</v>
      </c>
      <c r="L254" t="s">
        <v>869</v>
      </c>
      <c r="M254" t="s">
        <v>153</v>
      </c>
      <c r="N254" t="s">
        <v>154</v>
      </c>
      <c r="O254" t="s">
        <v>155</v>
      </c>
      <c r="P254" t="s">
        <v>156</v>
      </c>
      <c r="Q254" t="s">
        <v>157</v>
      </c>
      <c r="R254" t="s">
        <v>1425</v>
      </c>
      <c r="S254" t="s">
        <v>1684</v>
      </c>
      <c r="T254">
        <v>1</v>
      </c>
      <c r="U254" t="s">
        <v>1685</v>
      </c>
      <c r="V254" t="s">
        <v>1428</v>
      </c>
      <c r="W254">
        <v>272</v>
      </c>
      <c r="X254">
        <v>6685759207</v>
      </c>
      <c r="Y254" t="s">
        <v>1685</v>
      </c>
      <c r="AO254" t="s">
        <v>395</v>
      </c>
      <c r="AS254" t="s">
        <v>395</v>
      </c>
      <c r="AT254" t="s">
        <v>159</v>
      </c>
      <c r="AU254" t="s">
        <v>160</v>
      </c>
      <c r="AV254" t="s">
        <v>160</v>
      </c>
      <c r="AW254" t="s">
        <v>159</v>
      </c>
    </row>
    <row r="255" spans="1:49" hidden="1" x14ac:dyDescent="0.2">
      <c r="A255" t="s">
        <v>1686</v>
      </c>
      <c r="B255" t="s">
        <v>147</v>
      </c>
      <c r="C255" t="s">
        <v>1421</v>
      </c>
      <c r="D255" t="s">
        <v>1687</v>
      </c>
      <c r="E255">
        <v>2167189980</v>
      </c>
      <c r="F255" t="s">
        <v>1423</v>
      </c>
      <c r="G255" t="s">
        <v>148</v>
      </c>
      <c r="H255" t="s">
        <v>149</v>
      </c>
      <c r="I255" t="s">
        <v>150</v>
      </c>
      <c r="J255" t="s">
        <v>151</v>
      </c>
      <c r="K255" t="s">
        <v>1688</v>
      </c>
      <c r="L255" t="s">
        <v>869</v>
      </c>
      <c r="M255" t="s">
        <v>153</v>
      </c>
      <c r="N255" t="s">
        <v>154</v>
      </c>
      <c r="O255" t="s">
        <v>155</v>
      </c>
      <c r="P255" t="s">
        <v>156</v>
      </c>
      <c r="Q255" t="s">
        <v>157</v>
      </c>
      <c r="R255" t="s">
        <v>1425</v>
      </c>
      <c r="S255" t="s">
        <v>1689</v>
      </c>
      <c r="T255">
        <v>1</v>
      </c>
      <c r="U255" t="s">
        <v>1690</v>
      </c>
      <c r="V255" t="s">
        <v>1428</v>
      </c>
      <c r="W255">
        <v>273</v>
      </c>
      <c r="X255">
        <v>6860045223</v>
      </c>
      <c r="Y255" t="s">
        <v>1690</v>
      </c>
      <c r="AO255" t="s">
        <v>395</v>
      </c>
      <c r="AS255" t="s">
        <v>395</v>
      </c>
      <c r="AT255" t="s">
        <v>159</v>
      </c>
      <c r="AU255" t="s">
        <v>160</v>
      </c>
      <c r="AV255" t="s">
        <v>160</v>
      </c>
      <c r="AW255" t="s">
        <v>159</v>
      </c>
    </row>
    <row r="256" spans="1:49" hidden="1" x14ac:dyDescent="0.2">
      <c r="A256" t="s">
        <v>1691</v>
      </c>
      <c r="B256" t="s">
        <v>147</v>
      </c>
      <c r="C256" t="s">
        <v>1421</v>
      </c>
      <c r="D256" t="s">
        <v>1692</v>
      </c>
      <c r="E256">
        <v>2151055247</v>
      </c>
      <c r="F256" t="s">
        <v>1423</v>
      </c>
      <c r="G256" t="s">
        <v>148</v>
      </c>
      <c r="H256" t="s">
        <v>149</v>
      </c>
      <c r="I256" t="s">
        <v>150</v>
      </c>
      <c r="J256" t="s">
        <v>151</v>
      </c>
      <c r="K256" t="s">
        <v>1693</v>
      </c>
      <c r="L256" t="s">
        <v>869</v>
      </c>
      <c r="M256" t="s">
        <v>153</v>
      </c>
      <c r="N256" t="s">
        <v>154</v>
      </c>
      <c r="O256" t="s">
        <v>155</v>
      </c>
      <c r="P256" t="s">
        <v>156</v>
      </c>
      <c r="Q256" t="s">
        <v>157</v>
      </c>
      <c r="R256" t="s">
        <v>1425</v>
      </c>
      <c r="S256" t="s">
        <v>1694</v>
      </c>
      <c r="T256">
        <v>1</v>
      </c>
      <c r="U256" t="s">
        <v>1695</v>
      </c>
      <c r="V256" t="s">
        <v>1428</v>
      </c>
      <c r="W256">
        <v>276</v>
      </c>
      <c r="X256">
        <v>6773526471</v>
      </c>
      <c r="Y256" t="s">
        <v>1695</v>
      </c>
      <c r="AO256" t="s">
        <v>395</v>
      </c>
      <c r="AS256" t="s">
        <v>395</v>
      </c>
      <c r="AT256" t="s">
        <v>159</v>
      </c>
      <c r="AU256" t="s">
        <v>160</v>
      </c>
      <c r="AV256" t="s">
        <v>160</v>
      </c>
      <c r="AW256" t="s">
        <v>159</v>
      </c>
    </row>
    <row r="257" spans="1:49" hidden="1" x14ac:dyDescent="0.2">
      <c r="A257" t="s">
        <v>1696</v>
      </c>
      <c r="B257" t="s">
        <v>147</v>
      </c>
      <c r="C257" t="s">
        <v>1421</v>
      </c>
      <c r="D257" t="s">
        <v>1697</v>
      </c>
      <c r="E257">
        <v>2078016437</v>
      </c>
      <c r="F257" t="s">
        <v>1423</v>
      </c>
      <c r="G257" t="s">
        <v>148</v>
      </c>
      <c r="H257" t="s">
        <v>149</v>
      </c>
      <c r="I257" t="s">
        <v>150</v>
      </c>
      <c r="J257" t="s">
        <v>151</v>
      </c>
      <c r="K257" t="s">
        <v>1698</v>
      </c>
      <c r="L257" t="s">
        <v>869</v>
      </c>
      <c r="M257" t="s">
        <v>153</v>
      </c>
      <c r="N257" t="s">
        <v>154</v>
      </c>
      <c r="O257" t="s">
        <v>155</v>
      </c>
      <c r="P257" t="s">
        <v>156</v>
      </c>
      <c r="Q257" t="s">
        <v>157</v>
      </c>
      <c r="R257" t="s">
        <v>1425</v>
      </c>
      <c r="S257" t="s">
        <v>1699</v>
      </c>
      <c r="T257">
        <v>1</v>
      </c>
      <c r="U257" t="s">
        <v>1700</v>
      </c>
      <c r="V257" t="s">
        <v>1428</v>
      </c>
      <c r="W257">
        <v>268</v>
      </c>
      <c r="X257">
        <v>6559811232</v>
      </c>
      <c r="Y257" t="s">
        <v>1700</v>
      </c>
      <c r="AO257" t="s">
        <v>395</v>
      </c>
      <c r="AS257" t="s">
        <v>395</v>
      </c>
      <c r="AT257" t="s">
        <v>159</v>
      </c>
      <c r="AU257" t="s">
        <v>160</v>
      </c>
      <c r="AV257" t="s">
        <v>160</v>
      </c>
      <c r="AW257" t="s">
        <v>159</v>
      </c>
    </row>
    <row r="258" spans="1:49" hidden="1" x14ac:dyDescent="0.2">
      <c r="A258" t="s">
        <v>1701</v>
      </c>
      <c r="B258" t="s">
        <v>147</v>
      </c>
      <c r="C258" t="s">
        <v>1421</v>
      </c>
      <c r="D258" t="s">
        <v>1702</v>
      </c>
      <c r="E258">
        <v>2066216823</v>
      </c>
      <c r="F258" t="s">
        <v>1423</v>
      </c>
      <c r="G258" t="s">
        <v>148</v>
      </c>
      <c r="H258" t="s">
        <v>149</v>
      </c>
      <c r="I258" t="s">
        <v>150</v>
      </c>
      <c r="J258" t="s">
        <v>151</v>
      </c>
      <c r="K258" t="s">
        <v>1703</v>
      </c>
      <c r="L258" t="s">
        <v>869</v>
      </c>
      <c r="M258" t="s">
        <v>153</v>
      </c>
      <c r="N258" t="s">
        <v>154</v>
      </c>
      <c r="O258" t="s">
        <v>155</v>
      </c>
      <c r="P258" t="s">
        <v>156</v>
      </c>
      <c r="Q258" t="s">
        <v>157</v>
      </c>
      <c r="R258" t="s">
        <v>1425</v>
      </c>
      <c r="S258" t="s">
        <v>1684</v>
      </c>
      <c r="T258">
        <v>1</v>
      </c>
      <c r="U258" t="s">
        <v>1704</v>
      </c>
      <c r="V258" t="s">
        <v>1428</v>
      </c>
      <c r="W258">
        <v>271</v>
      </c>
      <c r="X258">
        <v>6547361430</v>
      </c>
      <c r="Y258" t="s">
        <v>1704</v>
      </c>
      <c r="AO258" t="s">
        <v>395</v>
      </c>
      <c r="AS258" t="s">
        <v>395</v>
      </c>
      <c r="AT258" t="s">
        <v>159</v>
      </c>
      <c r="AU258" t="s">
        <v>160</v>
      </c>
      <c r="AV258" t="s">
        <v>160</v>
      </c>
      <c r="AW258" t="s">
        <v>159</v>
      </c>
    </row>
    <row r="259" spans="1:49" hidden="1" x14ac:dyDescent="0.2">
      <c r="A259" t="s">
        <v>1705</v>
      </c>
      <c r="B259" t="s">
        <v>147</v>
      </c>
      <c r="C259" t="s">
        <v>1421</v>
      </c>
      <c r="D259" t="s">
        <v>1706</v>
      </c>
      <c r="E259">
        <v>2139948148</v>
      </c>
      <c r="F259" t="s">
        <v>1423</v>
      </c>
      <c r="G259" t="s">
        <v>148</v>
      </c>
      <c r="H259" t="s">
        <v>149</v>
      </c>
      <c r="I259" t="s">
        <v>150</v>
      </c>
      <c r="J259" t="s">
        <v>151</v>
      </c>
      <c r="K259" t="s">
        <v>1707</v>
      </c>
      <c r="L259" t="s">
        <v>869</v>
      </c>
      <c r="M259" t="s">
        <v>153</v>
      </c>
      <c r="N259" t="s">
        <v>154</v>
      </c>
      <c r="O259" t="s">
        <v>155</v>
      </c>
      <c r="P259" t="s">
        <v>156</v>
      </c>
      <c r="Q259" t="s">
        <v>157</v>
      </c>
      <c r="R259" t="s">
        <v>1425</v>
      </c>
      <c r="S259" t="s">
        <v>1640</v>
      </c>
      <c r="T259">
        <v>1</v>
      </c>
      <c r="U259" t="s">
        <v>1708</v>
      </c>
      <c r="V259" t="s">
        <v>1428</v>
      </c>
      <c r="W259">
        <v>272</v>
      </c>
      <c r="X259">
        <v>6776806812</v>
      </c>
      <c r="Y259" t="s">
        <v>1708</v>
      </c>
      <c r="AO259" t="s">
        <v>395</v>
      </c>
      <c r="AS259" t="s">
        <v>395</v>
      </c>
      <c r="AT259" t="s">
        <v>159</v>
      </c>
      <c r="AU259" t="s">
        <v>160</v>
      </c>
      <c r="AV259" t="s">
        <v>160</v>
      </c>
      <c r="AW259" t="s">
        <v>159</v>
      </c>
    </row>
    <row r="260" spans="1:49" hidden="1" x14ac:dyDescent="0.2">
      <c r="A260" t="s">
        <v>1709</v>
      </c>
      <c r="B260" t="s">
        <v>147</v>
      </c>
      <c r="C260" t="s">
        <v>1421</v>
      </c>
      <c r="D260" t="s">
        <v>1710</v>
      </c>
      <c r="E260">
        <v>2061365657</v>
      </c>
      <c r="F260" t="s">
        <v>1423</v>
      </c>
      <c r="G260" t="s">
        <v>148</v>
      </c>
      <c r="H260" t="s">
        <v>149</v>
      </c>
      <c r="I260" t="s">
        <v>150</v>
      </c>
      <c r="J260" t="s">
        <v>151</v>
      </c>
      <c r="K260" t="s">
        <v>1711</v>
      </c>
      <c r="L260" t="s">
        <v>869</v>
      </c>
      <c r="M260" t="s">
        <v>153</v>
      </c>
      <c r="N260" t="s">
        <v>154</v>
      </c>
      <c r="O260" t="s">
        <v>155</v>
      </c>
      <c r="P260" t="s">
        <v>156</v>
      </c>
      <c r="Q260" t="s">
        <v>157</v>
      </c>
      <c r="R260" t="s">
        <v>1425</v>
      </c>
      <c r="S260" t="s">
        <v>1699</v>
      </c>
      <c r="T260">
        <v>1</v>
      </c>
      <c r="U260" t="s">
        <v>1712</v>
      </c>
      <c r="V260" t="s">
        <v>1428</v>
      </c>
      <c r="W260">
        <v>271</v>
      </c>
      <c r="X260">
        <v>6531617686</v>
      </c>
      <c r="Y260" t="s">
        <v>1712</v>
      </c>
      <c r="AO260" t="s">
        <v>395</v>
      </c>
      <c r="AS260" t="s">
        <v>395</v>
      </c>
      <c r="AT260" t="s">
        <v>159</v>
      </c>
      <c r="AU260" t="s">
        <v>160</v>
      </c>
      <c r="AV260" t="s">
        <v>160</v>
      </c>
      <c r="AW260" t="s">
        <v>159</v>
      </c>
    </row>
    <row r="261" spans="1:49" hidden="1" x14ac:dyDescent="0.2">
      <c r="A261" t="s">
        <v>1713</v>
      </c>
      <c r="B261" t="s">
        <v>147</v>
      </c>
      <c r="C261" t="s">
        <v>1421</v>
      </c>
      <c r="D261" t="s">
        <v>1714</v>
      </c>
      <c r="E261">
        <v>1928868626</v>
      </c>
      <c r="F261" t="s">
        <v>1423</v>
      </c>
      <c r="G261" t="s">
        <v>148</v>
      </c>
      <c r="H261" t="s">
        <v>149</v>
      </c>
      <c r="I261" t="s">
        <v>150</v>
      </c>
      <c r="J261" t="s">
        <v>151</v>
      </c>
      <c r="K261" t="s">
        <v>1715</v>
      </c>
      <c r="L261" t="s">
        <v>869</v>
      </c>
      <c r="M261" t="s">
        <v>153</v>
      </c>
      <c r="N261" t="s">
        <v>154</v>
      </c>
      <c r="O261" t="s">
        <v>155</v>
      </c>
      <c r="P261" t="s">
        <v>156</v>
      </c>
      <c r="Q261" t="s">
        <v>157</v>
      </c>
      <c r="R261" t="s">
        <v>1425</v>
      </c>
      <c r="S261" t="s">
        <v>1716</v>
      </c>
      <c r="T261">
        <v>1</v>
      </c>
      <c r="U261" t="s">
        <v>1717</v>
      </c>
      <c r="V261" t="s">
        <v>1428</v>
      </c>
      <c r="W261">
        <v>263</v>
      </c>
      <c r="X261">
        <v>6083471578</v>
      </c>
      <c r="Y261" t="s">
        <v>1717</v>
      </c>
      <c r="AO261" t="s">
        <v>395</v>
      </c>
      <c r="AS261" t="s">
        <v>395</v>
      </c>
      <c r="AT261" t="s">
        <v>159</v>
      </c>
      <c r="AU261" t="s">
        <v>160</v>
      </c>
      <c r="AV261" t="s">
        <v>160</v>
      </c>
      <c r="AW261" t="s">
        <v>159</v>
      </c>
    </row>
    <row r="262" spans="1:49" hidden="1" x14ac:dyDescent="0.2">
      <c r="A262" t="s">
        <v>1872</v>
      </c>
      <c r="B262" t="s">
        <v>147</v>
      </c>
      <c r="C262" t="s">
        <v>1421</v>
      </c>
      <c r="D262" t="s">
        <v>1873</v>
      </c>
      <c r="E262">
        <v>2066459970</v>
      </c>
      <c r="F262" t="s">
        <v>1423</v>
      </c>
      <c r="G262" t="s">
        <v>148</v>
      </c>
      <c r="H262" t="s">
        <v>149</v>
      </c>
      <c r="I262" t="s">
        <v>150</v>
      </c>
      <c r="J262" t="s">
        <v>151</v>
      </c>
      <c r="K262" t="s">
        <v>1874</v>
      </c>
      <c r="L262" t="s">
        <v>869</v>
      </c>
      <c r="M262" t="s">
        <v>153</v>
      </c>
      <c r="N262" t="s">
        <v>154</v>
      </c>
      <c r="O262" t="s">
        <v>155</v>
      </c>
      <c r="P262" t="s">
        <v>156</v>
      </c>
      <c r="Q262" t="s">
        <v>157</v>
      </c>
      <c r="R262" t="s">
        <v>1425</v>
      </c>
      <c r="S262" t="s">
        <v>1539</v>
      </c>
      <c r="T262">
        <v>1</v>
      </c>
      <c r="U262" t="s">
        <v>1875</v>
      </c>
      <c r="V262" t="s">
        <v>1428</v>
      </c>
      <c r="W262">
        <v>278</v>
      </c>
      <c r="X262">
        <v>6576027406</v>
      </c>
      <c r="Y262" t="s">
        <v>1875</v>
      </c>
      <c r="AO262" t="s">
        <v>395</v>
      </c>
      <c r="AS262" t="s">
        <v>395</v>
      </c>
      <c r="AT262" t="s">
        <v>159</v>
      </c>
      <c r="AU262" t="s">
        <v>160</v>
      </c>
      <c r="AV262" t="s">
        <v>160</v>
      </c>
      <c r="AW262" t="s">
        <v>159</v>
      </c>
    </row>
    <row r="263" spans="1:49" hidden="1" x14ac:dyDescent="0.2">
      <c r="A263" t="s">
        <v>1876</v>
      </c>
      <c r="B263" t="s">
        <v>147</v>
      </c>
      <c r="C263" t="s">
        <v>1421</v>
      </c>
      <c r="D263" t="s">
        <v>1877</v>
      </c>
      <c r="E263">
        <v>2106582979</v>
      </c>
      <c r="F263" t="s">
        <v>1423</v>
      </c>
      <c r="G263" t="s">
        <v>148</v>
      </c>
      <c r="H263" t="s">
        <v>149</v>
      </c>
      <c r="I263" t="s">
        <v>150</v>
      </c>
      <c r="J263" t="s">
        <v>151</v>
      </c>
      <c r="K263" t="s">
        <v>1878</v>
      </c>
      <c r="L263" t="s">
        <v>869</v>
      </c>
      <c r="M263" t="s">
        <v>153</v>
      </c>
      <c r="N263" t="s">
        <v>154</v>
      </c>
      <c r="O263" t="s">
        <v>155</v>
      </c>
      <c r="P263" t="s">
        <v>156</v>
      </c>
      <c r="Q263" t="s">
        <v>157</v>
      </c>
      <c r="R263" t="s">
        <v>1425</v>
      </c>
      <c r="S263" t="s">
        <v>1539</v>
      </c>
      <c r="T263">
        <v>1</v>
      </c>
      <c r="U263" t="s">
        <v>1879</v>
      </c>
      <c r="V263" t="s">
        <v>1428</v>
      </c>
      <c r="W263">
        <v>280</v>
      </c>
      <c r="X263">
        <v>6664285112</v>
      </c>
      <c r="Y263" t="s">
        <v>1879</v>
      </c>
      <c r="AO263" t="s">
        <v>395</v>
      </c>
      <c r="AS263" t="s">
        <v>395</v>
      </c>
      <c r="AT263" t="s">
        <v>159</v>
      </c>
      <c r="AU263" t="s">
        <v>160</v>
      </c>
      <c r="AV263" t="s">
        <v>160</v>
      </c>
      <c r="AW263" t="s">
        <v>159</v>
      </c>
    </row>
    <row r="264" spans="1:49" hidden="1" x14ac:dyDescent="0.2">
      <c r="A264" t="s">
        <v>1880</v>
      </c>
      <c r="B264" t="s">
        <v>147</v>
      </c>
      <c r="C264" t="s">
        <v>1421</v>
      </c>
      <c r="D264" t="s">
        <v>1881</v>
      </c>
      <c r="E264">
        <v>2151351463</v>
      </c>
      <c r="F264" t="s">
        <v>1423</v>
      </c>
      <c r="G264" t="s">
        <v>148</v>
      </c>
      <c r="H264" t="s">
        <v>149</v>
      </c>
      <c r="I264" t="s">
        <v>150</v>
      </c>
      <c r="J264" t="s">
        <v>151</v>
      </c>
      <c r="K264" t="s">
        <v>1882</v>
      </c>
      <c r="L264" t="s">
        <v>869</v>
      </c>
      <c r="M264" t="s">
        <v>153</v>
      </c>
      <c r="N264" t="s">
        <v>154</v>
      </c>
      <c r="O264" t="s">
        <v>155</v>
      </c>
      <c r="P264" t="s">
        <v>156</v>
      </c>
      <c r="Q264" t="s">
        <v>157</v>
      </c>
      <c r="R264" t="s">
        <v>1425</v>
      </c>
      <c r="S264" t="s">
        <v>1506</v>
      </c>
      <c r="T264">
        <v>1</v>
      </c>
      <c r="U264" t="s">
        <v>1883</v>
      </c>
      <c r="V264" t="s">
        <v>1428</v>
      </c>
      <c r="W264">
        <v>277</v>
      </c>
      <c r="X264">
        <v>6862496838</v>
      </c>
      <c r="Y264" t="s">
        <v>1883</v>
      </c>
      <c r="AO264" t="s">
        <v>395</v>
      </c>
      <c r="AS264" t="s">
        <v>395</v>
      </c>
      <c r="AT264" t="s">
        <v>159</v>
      </c>
      <c r="AU264" t="s">
        <v>160</v>
      </c>
      <c r="AV264" t="s">
        <v>160</v>
      </c>
      <c r="AW264" t="s">
        <v>159</v>
      </c>
    </row>
    <row r="265" spans="1:49" hidden="1" x14ac:dyDescent="0.2">
      <c r="A265" t="s">
        <v>1884</v>
      </c>
      <c r="B265" t="s">
        <v>147</v>
      </c>
      <c r="C265" t="s">
        <v>1421</v>
      </c>
      <c r="D265" t="s">
        <v>1885</v>
      </c>
      <c r="E265">
        <v>2010474001</v>
      </c>
      <c r="F265" t="s">
        <v>1423</v>
      </c>
      <c r="G265" t="s">
        <v>148</v>
      </c>
      <c r="H265" t="s">
        <v>149</v>
      </c>
      <c r="I265" t="s">
        <v>150</v>
      </c>
      <c r="J265" t="s">
        <v>151</v>
      </c>
      <c r="K265" t="s">
        <v>1886</v>
      </c>
      <c r="L265" t="s">
        <v>869</v>
      </c>
      <c r="M265" t="s">
        <v>153</v>
      </c>
      <c r="N265" t="s">
        <v>154</v>
      </c>
      <c r="O265" t="s">
        <v>155</v>
      </c>
      <c r="P265" t="s">
        <v>156</v>
      </c>
      <c r="Q265" t="s">
        <v>157</v>
      </c>
      <c r="R265" t="s">
        <v>1425</v>
      </c>
      <c r="S265" t="s">
        <v>1539</v>
      </c>
      <c r="T265">
        <v>1</v>
      </c>
      <c r="U265" t="s">
        <v>1887</v>
      </c>
      <c r="V265" t="s">
        <v>1428</v>
      </c>
      <c r="W265">
        <v>275</v>
      </c>
      <c r="X265">
        <v>6377514316</v>
      </c>
      <c r="Y265" t="s">
        <v>1887</v>
      </c>
      <c r="AO265" t="s">
        <v>395</v>
      </c>
      <c r="AS265" t="s">
        <v>395</v>
      </c>
      <c r="AT265" t="s">
        <v>159</v>
      </c>
      <c r="AU265" t="s">
        <v>160</v>
      </c>
      <c r="AV265" t="s">
        <v>160</v>
      </c>
      <c r="AW265" t="s">
        <v>159</v>
      </c>
    </row>
    <row r="266" spans="1:49" hidden="1" x14ac:dyDescent="0.2">
      <c r="A266" t="s">
        <v>1888</v>
      </c>
      <c r="B266" t="s">
        <v>147</v>
      </c>
      <c r="C266" t="s">
        <v>1421</v>
      </c>
      <c r="D266" t="s">
        <v>1889</v>
      </c>
      <c r="E266">
        <v>2155174414</v>
      </c>
      <c r="F266" t="s">
        <v>1423</v>
      </c>
      <c r="G266" t="s">
        <v>148</v>
      </c>
      <c r="H266" t="s">
        <v>149</v>
      </c>
      <c r="I266" t="s">
        <v>150</v>
      </c>
      <c r="J266" t="s">
        <v>151</v>
      </c>
      <c r="K266" t="s">
        <v>1890</v>
      </c>
      <c r="L266" t="s">
        <v>869</v>
      </c>
      <c r="M266" t="s">
        <v>153</v>
      </c>
      <c r="N266" t="s">
        <v>154</v>
      </c>
      <c r="O266" t="s">
        <v>155</v>
      </c>
      <c r="P266" t="s">
        <v>156</v>
      </c>
      <c r="Q266" t="s">
        <v>157</v>
      </c>
      <c r="R266" t="s">
        <v>1425</v>
      </c>
      <c r="S266" t="s">
        <v>1432</v>
      </c>
      <c r="T266">
        <v>1</v>
      </c>
      <c r="U266" t="s">
        <v>1891</v>
      </c>
      <c r="V266" t="s">
        <v>1428</v>
      </c>
      <c r="W266">
        <v>280</v>
      </c>
      <c r="X266">
        <v>6918834081</v>
      </c>
      <c r="Y266" t="s">
        <v>1891</v>
      </c>
      <c r="AO266" t="s">
        <v>395</v>
      </c>
      <c r="AS266" t="s">
        <v>395</v>
      </c>
      <c r="AT266" t="s">
        <v>159</v>
      </c>
      <c r="AU266" t="s">
        <v>160</v>
      </c>
      <c r="AV266" t="s">
        <v>160</v>
      </c>
      <c r="AW266" t="s">
        <v>159</v>
      </c>
    </row>
    <row r="267" spans="1:49" hidden="1" x14ac:dyDescent="0.2">
      <c r="A267" t="s">
        <v>1892</v>
      </c>
      <c r="B267" t="s">
        <v>147</v>
      </c>
      <c r="C267" t="s">
        <v>1421</v>
      </c>
      <c r="D267" t="s">
        <v>1893</v>
      </c>
      <c r="E267">
        <v>2194151959</v>
      </c>
      <c r="F267" t="s">
        <v>1423</v>
      </c>
      <c r="G267" t="s">
        <v>148</v>
      </c>
      <c r="H267" t="s">
        <v>149</v>
      </c>
      <c r="I267" t="s">
        <v>150</v>
      </c>
      <c r="J267" t="s">
        <v>151</v>
      </c>
      <c r="K267" t="s">
        <v>1894</v>
      </c>
      <c r="L267" t="s">
        <v>869</v>
      </c>
      <c r="M267" t="s">
        <v>153</v>
      </c>
      <c r="N267" t="s">
        <v>154</v>
      </c>
      <c r="O267" t="s">
        <v>155</v>
      </c>
      <c r="P267" t="s">
        <v>156</v>
      </c>
      <c r="Q267" t="s">
        <v>157</v>
      </c>
      <c r="R267" t="s">
        <v>1425</v>
      </c>
      <c r="S267" t="s">
        <v>1493</v>
      </c>
      <c r="T267">
        <v>1</v>
      </c>
      <c r="U267" t="s">
        <v>1895</v>
      </c>
      <c r="V267" t="s">
        <v>1428</v>
      </c>
      <c r="W267">
        <v>280</v>
      </c>
      <c r="X267">
        <v>6983191143</v>
      </c>
      <c r="Y267" t="s">
        <v>1895</v>
      </c>
      <c r="AO267" t="s">
        <v>395</v>
      </c>
      <c r="AS267" t="s">
        <v>395</v>
      </c>
      <c r="AT267" t="s">
        <v>159</v>
      </c>
      <c r="AU267" t="s">
        <v>160</v>
      </c>
      <c r="AV267" t="s">
        <v>160</v>
      </c>
      <c r="AW267" t="s">
        <v>159</v>
      </c>
    </row>
    <row r="268" spans="1:49" hidden="1" x14ac:dyDescent="0.2">
      <c r="A268" t="s">
        <v>1896</v>
      </c>
      <c r="B268" t="s">
        <v>147</v>
      </c>
      <c r="C268" t="s">
        <v>1421</v>
      </c>
      <c r="D268" t="s">
        <v>1897</v>
      </c>
      <c r="E268">
        <v>2133878090</v>
      </c>
      <c r="F268" t="s">
        <v>1423</v>
      </c>
      <c r="G268" t="s">
        <v>148</v>
      </c>
      <c r="H268" t="s">
        <v>149</v>
      </c>
      <c r="I268" t="s">
        <v>150</v>
      </c>
      <c r="J268" t="s">
        <v>151</v>
      </c>
      <c r="K268" t="s">
        <v>1898</v>
      </c>
      <c r="L268" t="s">
        <v>869</v>
      </c>
      <c r="M268" t="s">
        <v>153</v>
      </c>
      <c r="N268" t="s">
        <v>154</v>
      </c>
      <c r="O268" t="s">
        <v>155</v>
      </c>
      <c r="P268" t="s">
        <v>156</v>
      </c>
      <c r="Q268" t="s">
        <v>157</v>
      </c>
      <c r="R268" t="s">
        <v>1425</v>
      </c>
      <c r="S268" t="s">
        <v>1432</v>
      </c>
      <c r="T268">
        <v>1</v>
      </c>
      <c r="U268" t="s">
        <v>1899</v>
      </c>
      <c r="V268" t="s">
        <v>1428</v>
      </c>
      <c r="W268">
        <v>279</v>
      </c>
      <c r="X268">
        <v>6635770628</v>
      </c>
      <c r="Y268" t="s">
        <v>1899</v>
      </c>
      <c r="AO268" t="s">
        <v>395</v>
      </c>
      <c r="AS268" t="s">
        <v>395</v>
      </c>
      <c r="AT268" t="s">
        <v>159</v>
      </c>
      <c r="AU268" t="s">
        <v>160</v>
      </c>
      <c r="AV268" t="s">
        <v>160</v>
      </c>
      <c r="AW268" t="s">
        <v>159</v>
      </c>
    </row>
    <row r="269" spans="1:49" hidden="1" x14ac:dyDescent="0.2">
      <c r="A269" t="s">
        <v>1900</v>
      </c>
      <c r="B269" t="s">
        <v>147</v>
      </c>
      <c r="C269" t="s">
        <v>1421</v>
      </c>
      <c r="D269" t="s">
        <v>1901</v>
      </c>
      <c r="E269">
        <v>2117725587</v>
      </c>
      <c r="F269" t="s">
        <v>1423</v>
      </c>
      <c r="G269" t="s">
        <v>148</v>
      </c>
      <c r="H269" t="s">
        <v>149</v>
      </c>
      <c r="I269" t="s">
        <v>150</v>
      </c>
      <c r="J269" t="s">
        <v>151</v>
      </c>
      <c r="K269" t="s">
        <v>1902</v>
      </c>
      <c r="L269" t="s">
        <v>869</v>
      </c>
      <c r="M269" t="s">
        <v>153</v>
      </c>
      <c r="N269" t="s">
        <v>154</v>
      </c>
      <c r="O269" t="s">
        <v>155</v>
      </c>
      <c r="P269" t="s">
        <v>156</v>
      </c>
      <c r="Q269" t="s">
        <v>157</v>
      </c>
      <c r="R269" t="s">
        <v>1425</v>
      </c>
      <c r="S269" t="s">
        <v>1493</v>
      </c>
      <c r="T269">
        <v>1</v>
      </c>
      <c r="U269" t="s">
        <v>1903</v>
      </c>
      <c r="V269" t="s">
        <v>1428</v>
      </c>
      <c r="W269">
        <v>278</v>
      </c>
      <c r="X269">
        <v>6888818515</v>
      </c>
      <c r="Y269" t="s">
        <v>1903</v>
      </c>
      <c r="AO269" t="s">
        <v>395</v>
      </c>
      <c r="AS269" t="s">
        <v>395</v>
      </c>
      <c r="AT269" t="s">
        <v>159</v>
      </c>
      <c r="AU269" t="s">
        <v>160</v>
      </c>
      <c r="AV269" t="s">
        <v>160</v>
      </c>
      <c r="AW269" t="s">
        <v>159</v>
      </c>
    </row>
    <row r="270" spans="1:49" hidden="1" x14ac:dyDescent="0.2">
      <c r="A270" t="s">
        <v>1904</v>
      </c>
      <c r="B270" t="s">
        <v>147</v>
      </c>
      <c r="C270" t="s">
        <v>1421</v>
      </c>
      <c r="D270" t="s">
        <v>1905</v>
      </c>
      <c r="E270">
        <v>2128299388</v>
      </c>
      <c r="F270" t="s">
        <v>1423</v>
      </c>
      <c r="G270" t="s">
        <v>148</v>
      </c>
      <c r="H270" t="s">
        <v>149</v>
      </c>
      <c r="I270" t="s">
        <v>150</v>
      </c>
      <c r="J270" t="s">
        <v>151</v>
      </c>
      <c r="K270" t="s">
        <v>1906</v>
      </c>
      <c r="L270" t="s">
        <v>869</v>
      </c>
      <c r="M270" t="s">
        <v>153</v>
      </c>
      <c r="N270" t="s">
        <v>154</v>
      </c>
      <c r="O270" t="s">
        <v>155</v>
      </c>
      <c r="P270" t="s">
        <v>156</v>
      </c>
      <c r="Q270" t="s">
        <v>157</v>
      </c>
      <c r="R270" t="s">
        <v>1425</v>
      </c>
      <c r="S270" t="s">
        <v>1432</v>
      </c>
      <c r="T270">
        <v>1</v>
      </c>
      <c r="U270" t="s">
        <v>1907</v>
      </c>
      <c r="V270" t="s">
        <v>1428</v>
      </c>
      <c r="W270">
        <v>281</v>
      </c>
      <c r="X270">
        <v>6804220105</v>
      </c>
      <c r="Y270" t="s">
        <v>1907</v>
      </c>
      <c r="AO270" t="s">
        <v>395</v>
      </c>
      <c r="AS270" t="s">
        <v>395</v>
      </c>
      <c r="AT270" t="s">
        <v>159</v>
      </c>
      <c r="AU270" t="s">
        <v>160</v>
      </c>
      <c r="AV270" t="s">
        <v>160</v>
      </c>
      <c r="AW270" t="s">
        <v>159</v>
      </c>
    </row>
    <row r="271" spans="1:49" hidden="1" x14ac:dyDescent="0.2">
      <c r="A271" t="s">
        <v>1908</v>
      </c>
      <c r="B271" t="s">
        <v>147</v>
      </c>
      <c r="C271" t="s">
        <v>1421</v>
      </c>
      <c r="D271" t="s">
        <v>1909</v>
      </c>
      <c r="E271">
        <v>2170776492</v>
      </c>
      <c r="F271" t="s">
        <v>1423</v>
      </c>
      <c r="G271" t="s">
        <v>148</v>
      </c>
      <c r="H271" t="s">
        <v>149</v>
      </c>
      <c r="I271" t="s">
        <v>150</v>
      </c>
      <c r="J271" t="s">
        <v>151</v>
      </c>
      <c r="K271" t="s">
        <v>1910</v>
      </c>
      <c r="L271" t="s">
        <v>869</v>
      </c>
      <c r="M271" t="s">
        <v>153</v>
      </c>
      <c r="N271" t="s">
        <v>154</v>
      </c>
      <c r="O271" t="s">
        <v>155</v>
      </c>
      <c r="P271" t="s">
        <v>156</v>
      </c>
      <c r="Q271" t="s">
        <v>157</v>
      </c>
      <c r="R271" t="s">
        <v>1425</v>
      </c>
      <c r="S271" t="s">
        <v>1506</v>
      </c>
      <c r="T271">
        <v>1</v>
      </c>
      <c r="U271" t="s">
        <v>1911</v>
      </c>
      <c r="V271" t="s">
        <v>1428</v>
      </c>
      <c r="W271">
        <v>281</v>
      </c>
      <c r="X271">
        <v>6733096825</v>
      </c>
      <c r="Y271" t="s">
        <v>1911</v>
      </c>
      <c r="AO271" t="s">
        <v>395</v>
      </c>
      <c r="AS271" t="s">
        <v>395</v>
      </c>
      <c r="AT271" t="s">
        <v>159</v>
      </c>
      <c r="AU271" t="s">
        <v>160</v>
      </c>
      <c r="AV271" t="s">
        <v>160</v>
      </c>
      <c r="AW271" t="s">
        <v>159</v>
      </c>
    </row>
    <row r="272" spans="1:49" hidden="1" x14ac:dyDescent="0.2">
      <c r="A272" t="s">
        <v>1912</v>
      </c>
      <c r="B272" t="s">
        <v>147</v>
      </c>
      <c r="C272" t="s">
        <v>1421</v>
      </c>
      <c r="D272" t="s">
        <v>1913</v>
      </c>
      <c r="E272">
        <v>2196850997</v>
      </c>
      <c r="F272" t="s">
        <v>1423</v>
      </c>
      <c r="G272" t="s">
        <v>148</v>
      </c>
      <c r="H272" t="s">
        <v>149</v>
      </c>
      <c r="I272" t="s">
        <v>150</v>
      </c>
      <c r="J272" t="s">
        <v>151</v>
      </c>
      <c r="K272" t="s">
        <v>1914</v>
      </c>
      <c r="L272" t="s">
        <v>869</v>
      </c>
      <c r="M272" t="s">
        <v>153</v>
      </c>
      <c r="N272" t="s">
        <v>154</v>
      </c>
      <c r="O272" t="s">
        <v>155</v>
      </c>
      <c r="P272" t="s">
        <v>156</v>
      </c>
      <c r="Q272" t="s">
        <v>157</v>
      </c>
      <c r="R272" t="s">
        <v>1425</v>
      </c>
      <c r="S272" t="s">
        <v>1466</v>
      </c>
      <c r="T272">
        <v>1</v>
      </c>
      <c r="U272" t="s">
        <v>1915</v>
      </c>
      <c r="V272" t="s">
        <v>1428</v>
      </c>
      <c r="W272">
        <v>283</v>
      </c>
      <c r="X272">
        <v>6796891471</v>
      </c>
      <c r="Y272" t="s">
        <v>1915</v>
      </c>
      <c r="AO272" t="s">
        <v>395</v>
      </c>
      <c r="AS272" t="s">
        <v>395</v>
      </c>
      <c r="AT272" t="s">
        <v>159</v>
      </c>
      <c r="AU272" t="s">
        <v>160</v>
      </c>
      <c r="AV272" t="s">
        <v>160</v>
      </c>
      <c r="AW272" t="s">
        <v>159</v>
      </c>
    </row>
    <row r="273" spans="1:49" hidden="1" x14ac:dyDescent="0.2">
      <c r="A273" t="s">
        <v>1916</v>
      </c>
      <c r="B273" t="s">
        <v>147</v>
      </c>
      <c r="C273" t="s">
        <v>1421</v>
      </c>
      <c r="D273" t="s">
        <v>1917</v>
      </c>
      <c r="E273">
        <v>1959989190</v>
      </c>
      <c r="F273" t="s">
        <v>1423</v>
      </c>
      <c r="G273" t="s">
        <v>148</v>
      </c>
      <c r="H273" t="s">
        <v>149</v>
      </c>
      <c r="I273" t="s">
        <v>150</v>
      </c>
      <c r="J273" t="s">
        <v>151</v>
      </c>
      <c r="K273" t="s">
        <v>1918</v>
      </c>
      <c r="L273" t="s">
        <v>869</v>
      </c>
      <c r="M273" t="s">
        <v>153</v>
      </c>
      <c r="N273" t="s">
        <v>154</v>
      </c>
      <c r="O273" t="s">
        <v>155</v>
      </c>
      <c r="P273" t="s">
        <v>156</v>
      </c>
      <c r="Q273" t="s">
        <v>157</v>
      </c>
      <c r="R273" t="s">
        <v>1425</v>
      </c>
      <c r="S273" t="s">
        <v>1442</v>
      </c>
      <c r="T273">
        <v>1</v>
      </c>
      <c r="U273" t="s">
        <v>1919</v>
      </c>
      <c r="V273" t="s">
        <v>1428</v>
      </c>
      <c r="W273">
        <v>284</v>
      </c>
      <c r="X273">
        <v>6118687033</v>
      </c>
      <c r="Y273" t="s">
        <v>1919</v>
      </c>
      <c r="AO273" t="s">
        <v>395</v>
      </c>
      <c r="AS273" t="s">
        <v>395</v>
      </c>
      <c r="AT273" t="s">
        <v>159</v>
      </c>
      <c r="AU273" t="s">
        <v>160</v>
      </c>
      <c r="AV273" t="s">
        <v>160</v>
      </c>
      <c r="AW273" t="s">
        <v>159</v>
      </c>
    </row>
    <row r="274" spans="1:49" hidden="1" x14ac:dyDescent="0.2">
      <c r="A274" t="s">
        <v>1920</v>
      </c>
      <c r="B274" t="s">
        <v>147</v>
      </c>
      <c r="C274" t="s">
        <v>1421</v>
      </c>
      <c r="D274" t="s">
        <v>1921</v>
      </c>
      <c r="E274">
        <v>2190061862</v>
      </c>
      <c r="F274" t="s">
        <v>1423</v>
      </c>
      <c r="G274" t="s">
        <v>148</v>
      </c>
      <c r="H274" t="s">
        <v>149</v>
      </c>
      <c r="I274" t="s">
        <v>150</v>
      </c>
      <c r="J274" t="s">
        <v>151</v>
      </c>
      <c r="K274" t="s">
        <v>1922</v>
      </c>
      <c r="L274" t="s">
        <v>869</v>
      </c>
      <c r="M274" t="s">
        <v>153</v>
      </c>
      <c r="N274" t="s">
        <v>154</v>
      </c>
      <c r="O274" t="s">
        <v>155</v>
      </c>
      <c r="P274" t="s">
        <v>156</v>
      </c>
      <c r="Q274" t="s">
        <v>157</v>
      </c>
      <c r="R274" t="s">
        <v>1425</v>
      </c>
      <c r="S274" t="s">
        <v>1432</v>
      </c>
      <c r="T274">
        <v>1</v>
      </c>
      <c r="U274" t="s">
        <v>1923</v>
      </c>
      <c r="V274" t="s">
        <v>1428</v>
      </c>
      <c r="W274">
        <v>277</v>
      </c>
      <c r="X274">
        <v>6711060931</v>
      </c>
      <c r="Y274" t="s">
        <v>1923</v>
      </c>
      <c r="AO274" t="s">
        <v>395</v>
      </c>
      <c r="AS274" t="s">
        <v>395</v>
      </c>
      <c r="AT274" t="s">
        <v>159</v>
      </c>
      <c r="AU274" t="s">
        <v>160</v>
      </c>
      <c r="AV274" t="s">
        <v>160</v>
      </c>
      <c r="AW274" t="s">
        <v>159</v>
      </c>
    </row>
    <row r="275" spans="1:49" hidden="1" x14ac:dyDescent="0.2">
      <c r="A275" t="s">
        <v>1924</v>
      </c>
      <c r="B275" t="s">
        <v>147</v>
      </c>
      <c r="C275" t="s">
        <v>1421</v>
      </c>
      <c r="D275" t="s">
        <v>1925</v>
      </c>
      <c r="E275">
        <v>2209990752</v>
      </c>
      <c r="F275" t="s">
        <v>1423</v>
      </c>
      <c r="G275" t="s">
        <v>148</v>
      </c>
      <c r="H275" t="s">
        <v>149</v>
      </c>
      <c r="I275" t="s">
        <v>150</v>
      </c>
      <c r="J275" t="s">
        <v>151</v>
      </c>
      <c r="K275" t="s">
        <v>1926</v>
      </c>
      <c r="L275" t="s">
        <v>869</v>
      </c>
      <c r="M275" t="s">
        <v>153</v>
      </c>
      <c r="N275" t="s">
        <v>154</v>
      </c>
      <c r="O275" t="s">
        <v>155</v>
      </c>
      <c r="P275" t="s">
        <v>156</v>
      </c>
      <c r="Q275" t="s">
        <v>157</v>
      </c>
      <c r="R275" t="s">
        <v>1425</v>
      </c>
      <c r="S275" t="s">
        <v>1426</v>
      </c>
      <c r="T275">
        <v>1</v>
      </c>
      <c r="U275" t="s">
        <v>1927</v>
      </c>
      <c r="V275" t="s">
        <v>1428</v>
      </c>
      <c r="W275">
        <v>275</v>
      </c>
      <c r="X275">
        <v>6768888289</v>
      </c>
      <c r="Y275" t="s">
        <v>1927</v>
      </c>
      <c r="AO275" t="s">
        <v>395</v>
      </c>
      <c r="AS275" t="s">
        <v>395</v>
      </c>
      <c r="AT275" t="s">
        <v>159</v>
      </c>
      <c r="AU275" t="s">
        <v>160</v>
      </c>
      <c r="AV275" t="s">
        <v>160</v>
      </c>
      <c r="AW275" t="s">
        <v>159</v>
      </c>
    </row>
    <row r="276" spans="1:49" hidden="1" x14ac:dyDescent="0.2">
      <c r="A276" t="s">
        <v>1953</v>
      </c>
      <c r="B276" t="s">
        <v>147</v>
      </c>
      <c r="C276" t="s">
        <v>1421</v>
      </c>
      <c r="D276" t="s">
        <v>1954</v>
      </c>
      <c r="E276">
        <v>1898924697</v>
      </c>
      <c r="F276" t="s">
        <v>1423</v>
      </c>
      <c r="G276" t="s">
        <v>148</v>
      </c>
      <c r="H276" t="s">
        <v>149</v>
      </c>
      <c r="I276" t="s">
        <v>150</v>
      </c>
      <c r="J276" t="s">
        <v>151</v>
      </c>
      <c r="K276" t="s">
        <v>1955</v>
      </c>
      <c r="L276" t="s">
        <v>869</v>
      </c>
      <c r="M276" t="s">
        <v>153</v>
      </c>
      <c r="N276" t="s">
        <v>154</v>
      </c>
      <c r="O276" t="s">
        <v>155</v>
      </c>
      <c r="P276" t="s">
        <v>156</v>
      </c>
      <c r="Q276" t="s">
        <v>157</v>
      </c>
      <c r="R276" t="s">
        <v>1425</v>
      </c>
      <c r="S276" t="s">
        <v>1506</v>
      </c>
      <c r="T276">
        <v>1</v>
      </c>
      <c r="U276" t="s">
        <v>1956</v>
      </c>
      <c r="V276" t="s">
        <v>1428</v>
      </c>
      <c r="W276">
        <v>282</v>
      </c>
      <c r="X276">
        <v>5830539509</v>
      </c>
      <c r="Y276" t="s">
        <v>1956</v>
      </c>
      <c r="AO276" t="s">
        <v>395</v>
      </c>
      <c r="AS276" t="s">
        <v>395</v>
      </c>
      <c r="AT276" t="s">
        <v>159</v>
      </c>
      <c r="AU276" t="s">
        <v>160</v>
      </c>
      <c r="AV276" t="s">
        <v>160</v>
      </c>
      <c r="AW276" t="s">
        <v>159</v>
      </c>
    </row>
    <row r="277" spans="1:49" hidden="1" x14ac:dyDescent="0.2">
      <c r="A277" t="s">
        <v>1957</v>
      </c>
      <c r="B277" t="s">
        <v>147</v>
      </c>
      <c r="C277" t="s">
        <v>1421</v>
      </c>
      <c r="D277" t="s">
        <v>1958</v>
      </c>
      <c r="E277">
        <v>1970330215</v>
      </c>
      <c r="F277" t="s">
        <v>1423</v>
      </c>
      <c r="G277" t="s">
        <v>148</v>
      </c>
      <c r="H277" t="s">
        <v>149</v>
      </c>
      <c r="I277" t="s">
        <v>150</v>
      </c>
      <c r="J277" t="s">
        <v>151</v>
      </c>
      <c r="K277" t="s">
        <v>1959</v>
      </c>
      <c r="L277" t="s">
        <v>869</v>
      </c>
      <c r="M277" t="s">
        <v>153</v>
      </c>
      <c r="N277" t="s">
        <v>154</v>
      </c>
      <c r="O277" t="s">
        <v>155</v>
      </c>
      <c r="P277" t="s">
        <v>156</v>
      </c>
      <c r="Q277" t="s">
        <v>157</v>
      </c>
      <c r="R277" t="s">
        <v>1425</v>
      </c>
      <c r="S277" t="s">
        <v>1442</v>
      </c>
      <c r="T277">
        <v>1</v>
      </c>
      <c r="U277" t="s">
        <v>1960</v>
      </c>
      <c r="V277" t="s">
        <v>1428</v>
      </c>
      <c r="W277">
        <v>268</v>
      </c>
      <c r="X277">
        <v>6264125417</v>
      </c>
      <c r="Y277" t="s">
        <v>1960</v>
      </c>
      <c r="AO277" t="s">
        <v>395</v>
      </c>
      <c r="AS277" t="s">
        <v>395</v>
      </c>
      <c r="AT277" t="s">
        <v>159</v>
      </c>
      <c r="AU277" t="s">
        <v>160</v>
      </c>
      <c r="AV277" t="s">
        <v>160</v>
      </c>
      <c r="AW277" t="s">
        <v>159</v>
      </c>
    </row>
    <row r="278" spans="1:49" hidden="1" x14ac:dyDescent="0.2">
      <c r="A278" t="s">
        <v>1961</v>
      </c>
      <c r="B278" t="s">
        <v>147</v>
      </c>
      <c r="C278" t="s">
        <v>1421</v>
      </c>
      <c r="D278" t="s">
        <v>1962</v>
      </c>
      <c r="E278">
        <v>2052682699</v>
      </c>
      <c r="F278" t="s">
        <v>1423</v>
      </c>
      <c r="G278" t="s">
        <v>148</v>
      </c>
      <c r="H278" t="s">
        <v>149</v>
      </c>
      <c r="I278" t="s">
        <v>150</v>
      </c>
      <c r="J278" t="s">
        <v>151</v>
      </c>
      <c r="K278" t="s">
        <v>1963</v>
      </c>
      <c r="L278" t="s">
        <v>869</v>
      </c>
      <c r="M278" t="s">
        <v>153</v>
      </c>
      <c r="N278" t="s">
        <v>154</v>
      </c>
      <c r="O278" t="s">
        <v>155</v>
      </c>
      <c r="P278" t="s">
        <v>156</v>
      </c>
      <c r="Q278" t="s">
        <v>157</v>
      </c>
      <c r="R278" t="s">
        <v>1425</v>
      </c>
      <c r="S278" t="s">
        <v>1964</v>
      </c>
      <c r="T278">
        <v>1</v>
      </c>
      <c r="U278" t="s">
        <v>1965</v>
      </c>
      <c r="V278" t="s">
        <v>1428</v>
      </c>
      <c r="W278">
        <v>269</v>
      </c>
      <c r="X278">
        <v>6491963947</v>
      </c>
      <c r="Y278" t="s">
        <v>1965</v>
      </c>
      <c r="AO278" t="s">
        <v>395</v>
      </c>
      <c r="AS278" t="s">
        <v>395</v>
      </c>
      <c r="AT278" t="s">
        <v>159</v>
      </c>
      <c r="AU278" t="s">
        <v>160</v>
      </c>
      <c r="AV278" t="s">
        <v>160</v>
      </c>
      <c r="AW278" t="s">
        <v>159</v>
      </c>
    </row>
    <row r="279" spans="1:49" hidden="1" x14ac:dyDescent="0.2">
      <c r="A279" t="s">
        <v>1966</v>
      </c>
      <c r="B279" t="s">
        <v>147</v>
      </c>
      <c r="C279" t="s">
        <v>1421</v>
      </c>
      <c r="D279" t="s">
        <v>1967</v>
      </c>
      <c r="E279">
        <v>2125569759</v>
      </c>
      <c r="F279" t="s">
        <v>1423</v>
      </c>
      <c r="G279" t="s">
        <v>148</v>
      </c>
      <c r="H279" t="s">
        <v>149</v>
      </c>
      <c r="I279" t="s">
        <v>150</v>
      </c>
      <c r="J279" t="s">
        <v>151</v>
      </c>
      <c r="K279" t="s">
        <v>1968</v>
      </c>
      <c r="L279" t="s">
        <v>869</v>
      </c>
      <c r="M279" t="s">
        <v>153</v>
      </c>
      <c r="N279" t="s">
        <v>154</v>
      </c>
      <c r="O279" t="s">
        <v>155</v>
      </c>
      <c r="P279" t="s">
        <v>156</v>
      </c>
      <c r="Q279" t="s">
        <v>157</v>
      </c>
      <c r="R279" t="s">
        <v>1425</v>
      </c>
      <c r="S279" t="s">
        <v>1549</v>
      </c>
      <c r="T279">
        <v>1</v>
      </c>
      <c r="U279" t="s">
        <v>1969</v>
      </c>
      <c r="V279" t="s">
        <v>1428</v>
      </c>
      <c r="W279">
        <v>280</v>
      </c>
      <c r="X279">
        <v>6545268357</v>
      </c>
      <c r="Y279" t="s">
        <v>1969</v>
      </c>
      <c r="AO279" t="s">
        <v>395</v>
      </c>
      <c r="AS279" t="s">
        <v>395</v>
      </c>
      <c r="AT279" t="s">
        <v>159</v>
      </c>
      <c r="AU279" t="s">
        <v>160</v>
      </c>
      <c r="AV279" t="s">
        <v>160</v>
      </c>
      <c r="AW279" t="s">
        <v>159</v>
      </c>
    </row>
    <row r="280" spans="1:49" hidden="1" x14ac:dyDescent="0.2">
      <c r="A280" t="s">
        <v>1587</v>
      </c>
      <c r="B280" t="s">
        <v>147</v>
      </c>
      <c r="C280" t="s">
        <v>1421</v>
      </c>
      <c r="D280" t="s">
        <v>1588</v>
      </c>
      <c r="E280">
        <v>2179413392</v>
      </c>
      <c r="F280" t="s">
        <v>1423</v>
      </c>
      <c r="G280" t="s">
        <v>148</v>
      </c>
      <c r="H280" t="s">
        <v>149</v>
      </c>
      <c r="I280" t="s">
        <v>150</v>
      </c>
      <c r="J280" t="s">
        <v>151</v>
      </c>
      <c r="K280" t="s">
        <v>1589</v>
      </c>
      <c r="L280" t="s">
        <v>869</v>
      </c>
      <c r="M280" t="s">
        <v>153</v>
      </c>
      <c r="N280" t="s">
        <v>154</v>
      </c>
      <c r="O280" t="s">
        <v>155</v>
      </c>
      <c r="P280" t="s">
        <v>156</v>
      </c>
      <c r="Q280" t="s">
        <v>157</v>
      </c>
      <c r="R280" t="s">
        <v>1425</v>
      </c>
      <c r="S280" t="s">
        <v>1432</v>
      </c>
      <c r="T280">
        <v>1</v>
      </c>
      <c r="U280" t="s">
        <v>1590</v>
      </c>
      <c r="V280" t="s">
        <v>1428</v>
      </c>
      <c r="W280">
        <v>282</v>
      </c>
      <c r="X280">
        <v>6693974334</v>
      </c>
      <c r="Y280" t="s">
        <v>1590</v>
      </c>
      <c r="AO280" t="s">
        <v>1591</v>
      </c>
      <c r="AS280" t="s">
        <v>1591</v>
      </c>
      <c r="AT280" t="s">
        <v>159</v>
      </c>
      <c r="AU280" t="s">
        <v>160</v>
      </c>
      <c r="AV280" t="s">
        <v>160</v>
      </c>
      <c r="AW280" t="s">
        <v>159</v>
      </c>
    </row>
    <row r="281" spans="1:49" hidden="1" x14ac:dyDescent="0.2">
      <c r="A281" t="s">
        <v>1592</v>
      </c>
      <c r="B281" t="s">
        <v>147</v>
      </c>
      <c r="C281" t="s">
        <v>1421</v>
      </c>
      <c r="D281" t="s">
        <v>1593</v>
      </c>
      <c r="E281">
        <v>2142432631</v>
      </c>
      <c r="F281" t="s">
        <v>1423</v>
      </c>
      <c r="G281" t="s">
        <v>148</v>
      </c>
      <c r="H281" t="s">
        <v>149</v>
      </c>
      <c r="I281" t="s">
        <v>150</v>
      </c>
      <c r="J281" t="s">
        <v>151</v>
      </c>
      <c r="K281" t="s">
        <v>1594</v>
      </c>
      <c r="L281" t="s">
        <v>869</v>
      </c>
      <c r="M281" t="s">
        <v>153</v>
      </c>
      <c r="N281" t="s">
        <v>154</v>
      </c>
      <c r="O281" t="s">
        <v>155</v>
      </c>
      <c r="P281" t="s">
        <v>156</v>
      </c>
      <c r="Q281" t="s">
        <v>157</v>
      </c>
      <c r="R281" t="s">
        <v>1425</v>
      </c>
      <c r="S281" t="s">
        <v>1506</v>
      </c>
      <c r="T281">
        <v>1</v>
      </c>
      <c r="U281" t="s">
        <v>1595</v>
      </c>
      <c r="V281" t="s">
        <v>1428</v>
      </c>
      <c r="W281">
        <v>282</v>
      </c>
      <c r="X281">
        <v>6619146698</v>
      </c>
      <c r="Y281" t="s">
        <v>1595</v>
      </c>
      <c r="AO281" t="s">
        <v>1591</v>
      </c>
      <c r="AS281" t="s">
        <v>1591</v>
      </c>
      <c r="AT281" t="s">
        <v>159</v>
      </c>
      <c r="AU281" t="s">
        <v>160</v>
      </c>
      <c r="AV281" t="s">
        <v>160</v>
      </c>
      <c r="AW281" t="s">
        <v>159</v>
      </c>
    </row>
    <row r="282" spans="1:49" hidden="1" x14ac:dyDescent="0.2">
      <c r="A282" t="s">
        <v>1596</v>
      </c>
      <c r="B282" t="s">
        <v>147</v>
      </c>
      <c r="C282" t="s">
        <v>1421</v>
      </c>
      <c r="D282" t="s">
        <v>1597</v>
      </c>
      <c r="E282">
        <v>2094777444</v>
      </c>
      <c r="F282" t="s">
        <v>1423</v>
      </c>
      <c r="G282" t="s">
        <v>148</v>
      </c>
      <c r="H282" t="s">
        <v>149</v>
      </c>
      <c r="I282" t="s">
        <v>150</v>
      </c>
      <c r="J282" t="s">
        <v>151</v>
      </c>
      <c r="K282" t="s">
        <v>1598</v>
      </c>
      <c r="L282" t="s">
        <v>869</v>
      </c>
      <c r="M282" t="s">
        <v>153</v>
      </c>
      <c r="N282" t="s">
        <v>154</v>
      </c>
      <c r="O282" t="s">
        <v>155</v>
      </c>
      <c r="P282" t="s">
        <v>156</v>
      </c>
      <c r="Q282" t="s">
        <v>157</v>
      </c>
      <c r="R282" t="s">
        <v>1425</v>
      </c>
      <c r="S282" t="s">
        <v>1506</v>
      </c>
      <c r="T282">
        <v>1</v>
      </c>
      <c r="U282" t="s">
        <v>1599</v>
      </c>
      <c r="V282" t="s">
        <v>1428</v>
      </c>
      <c r="W282">
        <v>281</v>
      </c>
      <c r="X282">
        <v>6474787388</v>
      </c>
      <c r="Y282" t="s">
        <v>1599</v>
      </c>
      <c r="AO282" t="s">
        <v>1591</v>
      </c>
      <c r="AS282" t="s">
        <v>1591</v>
      </c>
      <c r="AT282" t="s">
        <v>159</v>
      </c>
      <c r="AU282" t="s">
        <v>160</v>
      </c>
      <c r="AV282" t="s">
        <v>160</v>
      </c>
      <c r="AW282" t="s">
        <v>159</v>
      </c>
    </row>
    <row r="283" spans="1:49" hidden="1" x14ac:dyDescent="0.2">
      <c r="A283" t="s">
        <v>1600</v>
      </c>
      <c r="B283" t="s">
        <v>147</v>
      </c>
      <c r="C283" t="s">
        <v>1421</v>
      </c>
      <c r="D283" t="s">
        <v>1601</v>
      </c>
      <c r="E283">
        <v>2146558677</v>
      </c>
      <c r="F283" t="s">
        <v>1423</v>
      </c>
      <c r="G283" t="s">
        <v>148</v>
      </c>
      <c r="H283" t="s">
        <v>149</v>
      </c>
      <c r="I283" t="s">
        <v>150</v>
      </c>
      <c r="J283" t="s">
        <v>151</v>
      </c>
      <c r="K283" t="s">
        <v>1602</v>
      </c>
      <c r="L283" t="s">
        <v>869</v>
      </c>
      <c r="M283" t="s">
        <v>153</v>
      </c>
      <c r="N283" t="s">
        <v>154</v>
      </c>
      <c r="O283" t="s">
        <v>155</v>
      </c>
      <c r="P283" t="s">
        <v>156</v>
      </c>
      <c r="Q283" t="s">
        <v>157</v>
      </c>
      <c r="R283" t="s">
        <v>1425</v>
      </c>
      <c r="S283" t="s">
        <v>1603</v>
      </c>
      <c r="T283">
        <v>1</v>
      </c>
      <c r="U283" t="s">
        <v>1604</v>
      </c>
      <c r="V283" t="s">
        <v>1428</v>
      </c>
      <c r="W283">
        <v>273</v>
      </c>
      <c r="X283">
        <v>6802930024</v>
      </c>
      <c r="Y283" t="s">
        <v>1604</v>
      </c>
      <c r="AO283" t="s">
        <v>1591</v>
      </c>
      <c r="AS283" t="s">
        <v>1591</v>
      </c>
      <c r="AT283" t="s">
        <v>159</v>
      </c>
      <c r="AU283" t="s">
        <v>160</v>
      </c>
      <c r="AV283" t="s">
        <v>160</v>
      </c>
      <c r="AW283" t="s">
        <v>159</v>
      </c>
    </row>
    <row r="284" spans="1:49" hidden="1" x14ac:dyDescent="0.2">
      <c r="A284" t="s">
        <v>1605</v>
      </c>
      <c r="B284" t="s">
        <v>147</v>
      </c>
      <c r="C284" t="s">
        <v>1421</v>
      </c>
      <c r="D284" t="s">
        <v>1606</v>
      </c>
      <c r="E284">
        <v>2079765648</v>
      </c>
      <c r="F284" t="s">
        <v>1423</v>
      </c>
      <c r="G284" t="s">
        <v>148</v>
      </c>
      <c r="H284" t="s">
        <v>149</v>
      </c>
      <c r="I284" t="s">
        <v>150</v>
      </c>
      <c r="J284" t="s">
        <v>151</v>
      </c>
      <c r="K284" t="s">
        <v>1607</v>
      </c>
      <c r="L284" t="s">
        <v>869</v>
      </c>
      <c r="M284" t="s">
        <v>153</v>
      </c>
      <c r="N284" t="s">
        <v>154</v>
      </c>
      <c r="O284" t="s">
        <v>155</v>
      </c>
      <c r="P284" t="s">
        <v>156</v>
      </c>
      <c r="Q284" t="s">
        <v>157</v>
      </c>
      <c r="R284" t="s">
        <v>1425</v>
      </c>
      <c r="S284" t="s">
        <v>1493</v>
      </c>
      <c r="T284">
        <v>1</v>
      </c>
      <c r="U284" t="s">
        <v>1608</v>
      </c>
      <c r="V284" t="s">
        <v>1428</v>
      </c>
      <c r="W284">
        <v>271</v>
      </c>
      <c r="X284">
        <v>6567409147</v>
      </c>
      <c r="Y284" t="s">
        <v>1608</v>
      </c>
      <c r="AO284" t="s">
        <v>1591</v>
      </c>
      <c r="AS284" t="s">
        <v>1591</v>
      </c>
      <c r="AT284" t="s">
        <v>159</v>
      </c>
      <c r="AU284" t="s">
        <v>160</v>
      </c>
      <c r="AV284" t="s">
        <v>160</v>
      </c>
      <c r="AW284" t="s">
        <v>159</v>
      </c>
    </row>
    <row r="285" spans="1:49" hidden="1" x14ac:dyDescent="0.2">
      <c r="A285" t="s">
        <v>1609</v>
      </c>
      <c r="B285" t="s">
        <v>147</v>
      </c>
      <c r="C285" t="s">
        <v>1421</v>
      </c>
      <c r="D285" t="s">
        <v>1610</v>
      </c>
      <c r="E285">
        <v>2042945804</v>
      </c>
      <c r="F285" t="s">
        <v>1423</v>
      </c>
      <c r="G285" t="s">
        <v>148</v>
      </c>
      <c r="H285" t="s">
        <v>149</v>
      </c>
      <c r="I285" t="s">
        <v>150</v>
      </c>
      <c r="J285" t="s">
        <v>151</v>
      </c>
      <c r="K285" t="s">
        <v>1611</v>
      </c>
      <c r="L285" t="s">
        <v>869</v>
      </c>
      <c r="M285" t="s">
        <v>153</v>
      </c>
      <c r="N285" t="s">
        <v>154</v>
      </c>
      <c r="O285" t="s">
        <v>155</v>
      </c>
      <c r="P285" t="s">
        <v>156</v>
      </c>
      <c r="Q285" t="s">
        <v>157</v>
      </c>
      <c r="R285" t="s">
        <v>1425</v>
      </c>
      <c r="S285" t="s">
        <v>1612</v>
      </c>
      <c r="T285">
        <v>1</v>
      </c>
      <c r="U285" t="s">
        <v>1613</v>
      </c>
      <c r="V285" t="s">
        <v>1428</v>
      </c>
      <c r="W285">
        <v>273</v>
      </c>
      <c r="X285">
        <v>6432782729</v>
      </c>
      <c r="Y285" t="s">
        <v>1613</v>
      </c>
      <c r="AO285" t="s">
        <v>1591</v>
      </c>
      <c r="AS285" t="s">
        <v>1591</v>
      </c>
      <c r="AT285" t="s">
        <v>159</v>
      </c>
      <c r="AU285" t="s">
        <v>160</v>
      </c>
      <c r="AV285" t="s">
        <v>160</v>
      </c>
      <c r="AW285" t="s">
        <v>159</v>
      </c>
    </row>
    <row r="286" spans="1:49" hidden="1" x14ac:dyDescent="0.2">
      <c r="A286" t="s">
        <v>1614</v>
      </c>
      <c r="B286" t="s">
        <v>147</v>
      </c>
      <c r="C286" t="s">
        <v>1421</v>
      </c>
      <c r="D286" t="s">
        <v>1615</v>
      </c>
      <c r="E286">
        <v>2023730384</v>
      </c>
      <c r="F286" t="s">
        <v>1423</v>
      </c>
      <c r="G286" t="s">
        <v>148</v>
      </c>
      <c r="H286" t="s">
        <v>149</v>
      </c>
      <c r="I286" t="s">
        <v>150</v>
      </c>
      <c r="J286" t="s">
        <v>151</v>
      </c>
      <c r="K286" t="s">
        <v>1616</v>
      </c>
      <c r="L286" t="s">
        <v>869</v>
      </c>
      <c r="M286" t="s">
        <v>153</v>
      </c>
      <c r="N286" t="s">
        <v>154</v>
      </c>
      <c r="O286" t="s">
        <v>155</v>
      </c>
      <c r="P286" t="s">
        <v>156</v>
      </c>
      <c r="Q286" t="s">
        <v>157</v>
      </c>
      <c r="R286" t="s">
        <v>1425</v>
      </c>
      <c r="S286" t="s">
        <v>1617</v>
      </c>
      <c r="T286">
        <v>1</v>
      </c>
      <c r="U286" t="s">
        <v>1618</v>
      </c>
      <c r="V286" t="s">
        <v>1428</v>
      </c>
      <c r="W286">
        <v>276</v>
      </c>
      <c r="X286">
        <v>6392609619</v>
      </c>
      <c r="Y286" t="s">
        <v>1618</v>
      </c>
      <c r="AO286" t="s">
        <v>1591</v>
      </c>
      <c r="AS286" t="s">
        <v>1591</v>
      </c>
      <c r="AT286" t="s">
        <v>159</v>
      </c>
      <c r="AU286" t="s">
        <v>160</v>
      </c>
      <c r="AV286" t="s">
        <v>160</v>
      </c>
      <c r="AW286" t="s">
        <v>159</v>
      </c>
    </row>
    <row r="287" spans="1:49" hidden="1" x14ac:dyDescent="0.2">
      <c r="A287" t="s">
        <v>1619</v>
      </c>
      <c r="B287" t="s">
        <v>147</v>
      </c>
      <c r="C287" t="s">
        <v>1421</v>
      </c>
      <c r="D287" t="s">
        <v>1620</v>
      </c>
      <c r="E287">
        <v>2086240704</v>
      </c>
      <c r="F287" t="s">
        <v>1423</v>
      </c>
      <c r="G287" t="s">
        <v>148</v>
      </c>
      <c r="H287" t="s">
        <v>149</v>
      </c>
      <c r="I287" t="s">
        <v>150</v>
      </c>
      <c r="J287" t="s">
        <v>151</v>
      </c>
      <c r="K287" t="s">
        <v>1621</v>
      </c>
      <c r="L287" t="s">
        <v>869</v>
      </c>
      <c r="M287" t="s">
        <v>153</v>
      </c>
      <c r="N287" t="s">
        <v>154</v>
      </c>
      <c r="O287" t="s">
        <v>155</v>
      </c>
      <c r="P287" t="s">
        <v>156</v>
      </c>
      <c r="Q287" t="s">
        <v>157</v>
      </c>
      <c r="R287" t="s">
        <v>1425</v>
      </c>
      <c r="S287" t="s">
        <v>1493</v>
      </c>
      <c r="T287">
        <v>1</v>
      </c>
      <c r="U287" t="s">
        <v>1622</v>
      </c>
      <c r="V287" t="s">
        <v>1428</v>
      </c>
      <c r="W287">
        <v>273</v>
      </c>
      <c r="X287">
        <v>6569193876</v>
      </c>
      <c r="Y287" t="s">
        <v>1622</v>
      </c>
      <c r="AO287" t="s">
        <v>1591</v>
      </c>
      <c r="AS287" t="s">
        <v>1591</v>
      </c>
      <c r="AT287" t="s">
        <v>159</v>
      </c>
      <c r="AU287" t="s">
        <v>160</v>
      </c>
      <c r="AV287" t="s">
        <v>160</v>
      </c>
      <c r="AW287" t="s">
        <v>159</v>
      </c>
    </row>
    <row r="288" spans="1:49" hidden="1" x14ac:dyDescent="0.2">
      <c r="A288" t="s">
        <v>1623</v>
      </c>
      <c r="B288" t="s">
        <v>147</v>
      </c>
      <c r="C288" t="s">
        <v>1421</v>
      </c>
      <c r="D288" t="s">
        <v>1624</v>
      </c>
      <c r="E288">
        <v>2143748058</v>
      </c>
      <c r="F288" t="s">
        <v>1423</v>
      </c>
      <c r="G288" t="s">
        <v>148</v>
      </c>
      <c r="H288" t="s">
        <v>149</v>
      </c>
      <c r="I288" t="s">
        <v>150</v>
      </c>
      <c r="J288" t="s">
        <v>151</v>
      </c>
      <c r="K288" t="s">
        <v>1625</v>
      </c>
      <c r="L288" t="s">
        <v>869</v>
      </c>
      <c r="M288" t="s">
        <v>153</v>
      </c>
      <c r="N288" t="s">
        <v>154</v>
      </c>
      <c r="O288" t="s">
        <v>155</v>
      </c>
      <c r="P288" t="s">
        <v>156</v>
      </c>
      <c r="Q288" t="s">
        <v>157</v>
      </c>
      <c r="R288" t="s">
        <v>1425</v>
      </c>
      <c r="S288" t="s">
        <v>1506</v>
      </c>
      <c r="T288">
        <v>1</v>
      </c>
      <c r="U288" t="s">
        <v>1626</v>
      </c>
      <c r="V288" t="s">
        <v>1428</v>
      </c>
      <c r="W288">
        <v>281</v>
      </c>
      <c r="X288">
        <v>6617173062</v>
      </c>
      <c r="Y288" t="s">
        <v>1626</v>
      </c>
      <c r="AO288" t="s">
        <v>1591</v>
      </c>
      <c r="AS288" t="s">
        <v>1591</v>
      </c>
      <c r="AT288" t="s">
        <v>159</v>
      </c>
      <c r="AU288" t="s">
        <v>160</v>
      </c>
      <c r="AV288" t="s">
        <v>160</v>
      </c>
      <c r="AW288" t="s">
        <v>159</v>
      </c>
    </row>
    <row r="289" spans="1:49" hidden="1" x14ac:dyDescent="0.2">
      <c r="A289" t="s">
        <v>1627</v>
      </c>
      <c r="B289" t="s">
        <v>147</v>
      </c>
      <c r="C289" t="s">
        <v>1421</v>
      </c>
      <c r="D289" t="s">
        <v>1628</v>
      </c>
      <c r="E289">
        <v>2183044972</v>
      </c>
      <c r="F289" t="s">
        <v>1423</v>
      </c>
      <c r="G289" t="s">
        <v>148</v>
      </c>
      <c r="H289" t="s">
        <v>149</v>
      </c>
      <c r="I289" t="s">
        <v>150</v>
      </c>
      <c r="J289" t="s">
        <v>151</v>
      </c>
      <c r="K289" t="s">
        <v>1629</v>
      </c>
      <c r="L289" t="s">
        <v>869</v>
      </c>
      <c r="M289" t="s">
        <v>153</v>
      </c>
      <c r="N289" t="s">
        <v>154</v>
      </c>
      <c r="O289" t="s">
        <v>155</v>
      </c>
      <c r="P289" t="s">
        <v>156</v>
      </c>
      <c r="Q289" t="s">
        <v>157</v>
      </c>
      <c r="R289" t="s">
        <v>1425</v>
      </c>
      <c r="S289" t="s">
        <v>1630</v>
      </c>
      <c r="T289">
        <v>1</v>
      </c>
      <c r="U289" t="s">
        <v>1631</v>
      </c>
      <c r="V289" t="s">
        <v>1428</v>
      </c>
      <c r="W289">
        <v>274</v>
      </c>
      <c r="X289">
        <v>6918225882</v>
      </c>
      <c r="Y289" t="s">
        <v>1631</v>
      </c>
      <c r="AO289" t="s">
        <v>1591</v>
      </c>
      <c r="AS289" t="s">
        <v>1591</v>
      </c>
      <c r="AT289" t="s">
        <v>159</v>
      </c>
      <c r="AU289" t="s">
        <v>160</v>
      </c>
      <c r="AV289" t="s">
        <v>160</v>
      </c>
      <c r="AW289" t="s">
        <v>159</v>
      </c>
    </row>
    <row r="290" spans="1:49" hidden="1" x14ac:dyDescent="0.2">
      <c r="A290" t="s">
        <v>1632</v>
      </c>
      <c r="B290" t="s">
        <v>147</v>
      </c>
      <c r="C290" t="s">
        <v>1421</v>
      </c>
      <c r="D290" t="s">
        <v>1633</v>
      </c>
      <c r="E290">
        <v>2135862115</v>
      </c>
      <c r="F290" t="s">
        <v>1423</v>
      </c>
      <c r="G290" t="s">
        <v>148</v>
      </c>
      <c r="H290" t="s">
        <v>149</v>
      </c>
      <c r="I290" t="s">
        <v>150</v>
      </c>
      <c r="J290" t="s">
        <v>151</v>
      </c>
      <c r="K290" t="s">
        <v>1634</v>
      </c>
      <c r="L290" t="s">
        <v>869</v>
      </c>
      <c r="M290" t="s">
        <v>153</v>
      </c>
      <c r="N290" t="s">
        <v>154</v>
      </c>
      <c r="O290" t="s">
        <v>155</v>
      </c>
      <c r="P290" t="s">
        <v>156</v>
      </c>
      <c r="Q290" t="s">
        <v>157</v>
      </c>
      <c r="R290" t="s">
        <v>1425</v>
      </c>
      <c r="S290" t="s">
        <v>1635</v>
      </c>
      <c r="T290">
        <v>1</v>
      </c>
      <c r="U290" t="s">
        <v>1636</v>
      </c>
      <c r="V290" t="s">
        <v>1428</v>
      </c>
      <c r="W290">
        <v>272</v>
      </c>
      <c r="X290">
        <v>6794754619</v>
      </c>
      <c r="Y290" t="s">
        <v>1636</v>
      </c>
      <c r="AO290" t="s">
        <v>1591</v>
      </c>
      <c r="AS290" t="s">
        <v>1591</v>
      </c>
      <c r="AT290" t="s">
        <v>159</v>
      </c>
      <c r="AU290" t="s">
        <v>160</v>
      </c>
      <c r="AV290" t="s">
        <v>160</v>
      </c>
      <c r="AW290" t="s">
        <v>159</v>
      </c>
    </row>
    <row r="291" spans="1:49" hidden="1" x14ac:dyDescent="0.2">
      <c r="A291" t="s">
        <v>1637</v>
      </c>
      <c r="B291" t="s">
        <v>147</v>
      </c>
      <c r="C291" t="s">
        <v>1421</v>
      </c>
      <c r="D291" t="s">
        <v>1638</v>
      </c>
      <c r="E291">
        <v>2048088469</v>
      </c>
      <c r="F291" t="s">
        <v>1423</v>
      </c>
      <c r="G291" t="s">
        <v>148</v>
      </c>
      <c r="H291" t="s">
        <v>149</v>
      </c>
      <c r="I291" t="s">
        <v>150</v>
      </c>
      <c r="J291" t="s">
        <v>151</v>
      </c>
      <c r="K291" t="s">
        <v>1639</v>
      </c>
      <c r="L291" t="s">
        <v>869</v>
      </c>
      <c r="M291" t="s">
        <v>153</v>
      </c>
      <c r="N291" t="s">
        <v>154</v>
      </c>
      <c r="O291" t="s">
        <v>155</v>
      </c>
      <c r="P291" t="s">
        <v>156</v>
      </c>
      <c r="Q291" t="s">
        <v>157</v>
      </c>
      <c r="R291" t="s">
        <v>1425</v>
      </c>
      <c r="S291" t="s">
        <v>1640</v>
      </c>
      <c r="T291">
        <v>1</v>
      </c>
      <c r="U291" t="s">
        <v>1641</v>
      </c>
      <c r="V291" t="s">
        <v>1428</v>
      </c>
      <c r="W291">
        <v>275</v>
      </c>
      <c r="X291">
        <v>6498879626</v>
      </c>
      <c r="Y291" t="s">
        <v>1641</v>
      </c>
      <c r="AO291" t="s">
        <v>1591</v>
      </c>
      <c r="AS291" t="s">
        <v>1591</v>
      </c>
      <c r="AT291" t="s">
        <v>159</v>
      </c>
      <c r="AU291" t="s">
        <v>160</v>
      </c>
      <c r="AV291" t="s">
        <v>160</v>
      </c>
      <c r="AW291" t="s">
        <v>159</v>
      </c>
    </row>
    <row r="292" spans="1:49" hidden="1" x14ac:dyDescent="0.2">
      <c r="A292" t="s">
        <v>1642</v>
      </c>
      <c r="B292" t="s">
        <v>147</v>
      </c>
      <c r="C292" t="s">
        <v>1421</v>
      </c>
      <c r="D292" t="s">
        <v>1643</v>
      </c>
      <c r="E292">
        <v>2032894360</v>
      </c>
      <c r="F292" t="s">
        <v>1423</v>
      </c>
      <c r="G292" t="s">
        <v>148</v>
      </c>
      <c r="H292" t="s">
        <v>149</v>
      </c>
      <c r="I292" t="s">
        <v>150</v>
      </c>
      <c r="J292" t="s">
        <v>151</v>
      </c>
      <c r="K292" t="s">
        <v>1644</v>
      </c>
      <c r="L292" t="s">
        <v>869</v>
      </c>
      <c r="M292" t="s">
        <v>153</v>
      </c>
      <c r="N292" t="s">
        <v>154</v>
      </c>
      <c r="O292" t="s">
        <v>155</v>
      </c>
      <c r="P292" t="s">
        <v>156</v>
      </c>
      <c r="Q292" t="s">
        <v>157</v>
      </c>
      <c r="R292" t="s">
        <v>1425</v>
      </c>
      <c r="S292" t="s">
        <v>1645</v>
      </c>
      <c r="T292">
        <v>1</v>
      </c>
      <c r="U292" t="s">
        <v>1646</v>
      </c>
      <c r="V292" t="s">
        <v>1428</v>
      </c>
      <c r="W292">
        <v>272</v>
      </c>
      <c r="X292">
        <v>6408278498</v>
      </c>
      <c r="Y292" t="s">
        <v>1646</v>
      </c>
      <c r="AO292" t="s">
        <v>1591</v>
      </c>
      <c r="AS292" t="s">
        <v>1591</v>
      </c>
      <c r="AT292" t="s">
        <v>159</v>
      </c>
      <c r="AU292" t="s">
        <v>160</v>
      </c>
      <c r="AV292" t="s">
        <v>160</v>
      </c>
      <c r="AW292" t="s">
        <v>159</v>
      </c>
    </row>
    <row r="293" spans="1:49" hidden="1" x14ac:dyDescent="0.2">
      <c r="A293" t="s">
        <v>1647</v>
      </c>
      <c r="B293" t="s">
        <v>147</v>
      </c>
      <c r="C293" t="s">
        <v>1421</v>
      </c>
      <c r="D293" t="s">
        <v>1648</v>
      </c>
      <c r="E293">
        <v>2114068920</v>
      </c>
      <c r="F293" t="s">
        <v>1423</v>
      </c>
      <c r="G293" t="s">
        <v>148</v>
      </c>
      <c r="H293" t="s">
        <v>149</v>
      </c>
      <c r="I293" t="s">
        <v>150</v>
      </c>
      <c r="J293" t="s">
        <v>151</v>
      </c>
      <c r="K293" t="s">
        <v>1649</v>
      </c>
      <c r="L293" t="s">
        <v>869</v>
      </c>
      <c r="M293" t="s">
        <v>153</v>
      </c>
      <c r="N293" t="s">
        <v>154</v>
      </c>
      <c r="O293" t="s">
        <v>155</v>
      </c>
      <c r="P293" t="s">
        <v>156</v>
      </c>
      <c r="Q293" t="s">
        <v>157</v>
      </c>
      <c r="R293" t="s">
        <v>1425</v>
      </c>
      <c r="S293" t="s">
        <v>1506</v>
      </c>
      <c r="T293">
        <v>1</v>
      </c>
      <c r="U293" t="s">
        <v>1650</v>
      </c>
      <c r="V293" t="s">
        <v>1428</v>
      </c>
      <c r="W293">
        <v>278</v>
      </c>
      <c r="X293">
        <v>6672595714</v>
      </c>
      <c r="Y293" t="s">
        <v>1650</v>
      </c>
      <c r="AO293" t="s">
        <v>1591</v>
      </c>
      <c r="AS293" t="s">
        <v>1591</v>
      </c>
      <c r="AT293" t="s">
        <v>159</v>
      </c>
      <c r="AU293" t="s">
        <v>160</v>
      </c>
      <c r="AV293" t="s">
        <v>160</v>
      </c>
      <c r="AW293" t="s">
        <v>159</v>
      </c>
    </row>
    <row r="294" spans="1:49" hidden="1" x14ac:dyDescent="0.2">
      <c r="A294" t="s">
        <v>1651</v>
      </c>
      <c r="B294" t="s">
        <v>147</v>
      </c>
      <c r="C294" t="s">
        <v>1421</v>
      </c>
      <c r="D294" t="s">
        <v>1652</v>
      </c>
      <c r="E294">
        <v>2108737961</v>
      </c>
      <c r="F294" t="s">
        <v>1423</v>
      </c>
      <c r="G294" t="s">
        <v>148</v>
      </c>
      <c r="H294" t="s">
        <v>149</v>
      </c>
      <c r="I294" t="s">
        <v>150</v>
      </c>
      <c r="J294" t="s">
        <v>151</v>
      </c>
      <c r="K294" t="s">
        <v>1653</v>
      </c>
      <c r="L294" t="s">
        <v>869</v>
      </c>
      <c r="M294" t="s">
        <v>153</v>
      </c>
      <c r="N294" t="s">
        <v>154</v>
      </c>
      <c r="O294" t="s">
        <v>155</v>
      </c>
      <c r="P294" t="s">
        <v>156</v>
      </c>
      <c r="Q294" t="s">
        <v>157</v>
      </c>
      <c r="R294" t="s">
        <v>1425</v>
      </c>
      <c r="S294" t="s">
        <v>1426</v>
      </c>
      <c r="T294">
        <v>1</v>
      </c>
      <c r="U294" t="s">
        <v>1654</v>
      </c>
      <c r="V294" t="s">
        <v>1428</v>
      </c>
      <c r="W294">
        <v>278</v>
      </c>
      <c r="X294">
        <v>6715730104</v>
      </c>
      <c r="Y294" t="s">
        <v>1654</v>
      </c>
      <c r="AO294" t="s">
        <v>1591</v>
      </c>
      <c r="AS294" t="s">
        <v>1591</v>
      </c>
      <c r="AT294" t="s">
        <v>159</v>
      </c>
      <c r="AU294" t="s">
        <v>160</v>
      </c>
      <c r="AV294" t="s">
        <v>160</v>
      </c>
      <c r="AW294" t="s">
        <v>159</v>
      </c>
    </row>
    <row r="295" spans="1:49" hidden="1" x14ac:dyDescent="0.2">
      <c r="A295" t="s">
        <v>1718</v>
      </c>
      <c r="B295" t="s">
        <v>147</v>
      </c>
      <c r="C295" t="s">
        <v>1421</v>
      </c>
      <c r="D295" t="s">
        <v>1719</v>
      </c>
      <c r="E295">
        <v>2191964492</v>
      </c>
      <c r="F295" t="s">
        <v>1423</v>
      </c>
      <c r="G295" t="s">
        <v>148</v>
      </c>
      <c r="H295" t="s">
        <v>149</v>
      </c>
      <c r="I295" t="s">
        <v>150</v>
      </c>
      <c r="J295" t="s">
        <v>151</v>
      </c>
      <c r="K295" t="s">
        <v>1720</v>
      </c>
      <c r="L295" t="s">
        <v>869</v>
      </c>
      <c r="M295" t="s">
        <v>153</v>
      </c>
      <c r="N295" t="s">
        <v>154</v>
      </c>
      <c r="O295" t="s">
        <v>155</v>
      </c>
      <c r="P295" t="s">
        <v>156</v>
      </c>
      <c r="Q295" t="s">
        <v>157</v>
      </c>
      <c r="R295" t="s">
        <v>1425</v>
      </c>
      <c r="S295" t="s">
        <v>1493</v>
      </c>
      <c r="T295">
        <v>1</v>
      </c>
      <c r="U295" t="s">
        <v>1721</v>
      </c>
      <c r="V295" t="s">
        <v>1428</v>
      </c>
      <c r="W295">
        <v>284</v>
      </c>
      <c r="X295">
        <v>6988423457</v>
      </c>
      <c r="Y295" t="s">
        <v>1721</v>
      </c>
      <c r="AO295" t="s">
        <v>1591</v>
      </c>
      <c r="AS295" t="s">
        <v>1591</v>
      </c>
      <c r="AT295" t="s">
        <v>159</v>
      </c>
      <c r="AU295" t="s">
        <v>160</v>
      </c>
      <c r="AV295" t="s">
        <v>160</v>
      </c>
      <c r="AW295" t="s">
        <v>159</v>
      </c>
    </row>
    <row r="296" spans="1:49" hidden="1" x14ac:dyDescent="0.2">
      <c r="A296" t="s">
        <v>1722</v>
      </c>
      <c r="B296" t="s">
        <v>147</v>
      </c>
      <c r="C296" t="s">
        <v>1421</v>
      </c>
      <c r="D296" t="s">
        <v>1723</v>
      </c>
      <c r="E296">
        <v>2268232724</v>
      </c>
      <c r="F296" t="s">
        <v>1423</v>
      </c>
      <c r="G296" t="s">
        <v>148</v>
      </c>
      <c r="H296" t="s">
        <v>149</v>
      </c>
      <c r="I296" t="s">
        <v>150</v>
      </c>
      <c r="J296" t="s">
        <v>151</v>
      </c>
      <c r="K296" t="s">
        <v>1724</v>
      </c>
      <c r="L296" t="s">
        <v>869</v>
      </c>
      <c r="M296" t="s">
        <v>153</v>
      </c>
      <c r="N296" t="s">
        <v>154</v>
      </c>
      <c r="O296" t="s">
        <v>155</v>
      </c>
      <c r="P296" t="s">
        <v>156</v>
      </c>
      <c r="Q296" t="s">
        <v>157</v>
      </c>
      <c r="R296" t="s">
        <v>1425</v>
      </c>
      <c r="S296" t="s">
        <v>1457</v>
      </c>
      <c r="T296">
        <v>1</v>
      </c>
      <c r="U296" t="s">
        <v>1725</v>
      </c>
      <c r="V296" t="s">
        <v>1428</v>
      </c>
      <c r="W296">
        <v>281</v>
      </c>
      <c r="X296">
        <v>7000132779</v>
      </c>
      <c r="Y296" t="s">
        <v>1725</v>
      </c>
      <c r="AO296" t="s">
        <v>1591</v>
      </c>
      <c r="AS296" t="s">
        <v>1591</v>
      </c>
      <c r="AT296" t="s">
        <v>159</v>
      </c>
      <c r="AU296" t="s">
        <v>160</v>
      </c>
      <c r="AV296" t="s">
        <v>160</v>
      </c>
      <c r="AW296" t="s">
        <v>159</v>
      </c>
    </row>
    <row r="297" spans="1:49" hidden="1" x14ac:dyDescent="0.2">
      <c r="A297" t="s">
        <v>1726</v>
      </c>
      <c r="B297" t="s">
        <v>147</v>
      </c>
      <c r="C297" t="s">
        <v>1421</v>
      </c>
      <c r="D297" t="s">
        <v>1727</v>
      </c>
      <c r="E297">
        <v>2178063306</v>
      </c>
      <c r="F297" t="s">
        <v>1423</v>
      </c>
      <c r="G297" t="s">
        <v>148</v>
      </c>
      <c r="H297" t="s">
        <v>149</v>
      </c>
      <c r="I297" t="s">
        <v>150</v>
      </c>
      <c r="J297" t="s">
        <v>151</v>
      </c>
      <c r="K297" t="s">
        <v>1728</v>
      </c>
      <c r="L297" t="s">
        <v>869</v>
      </c>
      <c r="M297" t="s">
        <v>153</v>
      </c>
      <c r="N297" t="s">
        <v>154</v>
      </c>
      <c r="O297" t="s">
        <v>155</v>
      </c>
      <c r="P297" t="s">
        <v>156</v>
      </c>
      <c r="Q297" t="s">
        <v>157</v>
      </c>
      <c r="R297" t="s">
        <v>1425</v>
      </c>
      <c r="S297" t="s">
        <v>1493</v>
      </c>
      <c r="T297">
        <v>1</v>
      </c>
      <c r="U297" t="s">
        <v>1729</v>
      </c>
      <c r="V297" t="s">
        <v>1428</v>
      </c>
      <c r="W297">
        <v>287</v>
      </c>
      <c r="X297">
        <v>6953387513</v>
      </c>
      <c r="Y297" t="s">
        <v>1729</v>
      </c>
      <c r="AO297" t="s">
        <v>1591</v>
      </c>
      <c r="AS297" t="s">
        <v>1591</v>
      </c>
      <c r="AT297" t="s">
        <v>159</v>
      </c>
      <c r="AU297" t="s">
        <v>160</v>
      </c>
      <c r="AV297" t="s">
        <v>160</v>
      </c>
      <c r="AW297" t="s">
        <v>159</v>
      </c>
    </row>
    <row r="298" spans="1:49" hidden="1" x14ac:dyDescent="0.2">
      <c r="A298" t="s">
        <v>1730</v>
      </c>
      <c r="B298" t="s">
        <v>147</v>
      </c>
      <c r="C298" t="s">
        <v>1421</v>
      </c>
      <c r="D298" t="s">
        <v>1731</v>
      </c>
      <c r="E298">
        <v>2049054440</v>
      </c>
      <c r="F298" t="s">
        <v>1423</v>
      </c>
      <c r="G298" t="s">
        <v>148</v>
      </c>
      <c r="H298" t="s">
        <v>149</v>
      </c>
      <c r="I298" t="s">
        <v>150</v>
      </c>
      <c r="J298" t="s">
        <v>151</v>
      </c>
      <c r="K298" t="s">
        <v>1732</v>
      </c>
      <c r="L298" t="s">
        <v>869</v>
      </c>
      <c r="M298" t="s">
        <v>153</v>
      </c>
      <c r="N298" t="s">
        <v>154</v>
      </c>
      <c r="O298" t="s">
        <v>155</v>
      </c>
      <c r="P298" t="s">
        <v>156</v>
      </c>
      <c r="Q298" t="s">
        <v>157</v>
      </c>
      <c r="R298" t="s">
        <v>1425</v>
      </c>
      <c r="S298" t="s">
        <v>1426</v>
      </c>
      <c r="T298">
        <v>1</v>
      </c>
      <c r="U298" t="s">
        <v>1733</v>
      </c>
      <c r="V298" t="s">
        <v>1428</v>
      </c>
      <c r="W298">
        <v>278</v>
      </c>
      <c r="X298">
        <v>6561406012</v>
      </c>
      <c r="Y298" t="s">
        <v>1733</v>
      </c>
      <c r="AO298" t="s">
        <v>1591</v>
      </c>
      <c r="AS298" t="s">
        <v>1591</v>
      </c>
      <c r="AT298" t="s">
        <v>159</v>
      </c>
      <c r="AU298" t="s">
        <v>160</v>
      </c>
      <c r="AV298" t="s">
        <v>160</v>
      </c>
      <c r="AW298" t="s">
        <v>159</v>
      </c>
    </row>
    <row r="299" spans="1:49" hidden="1" x14ac:dyDescent="0.2">
      <c r="A299" t="s">
        <v>1734</v>
      </c>
      <c r="B299" t="s">
        <v>147</v>
      </c>
      <c r="C299" t="s">
        <v>1421</v>
      </c>
      <c r="D299" t="s">
        <v>1735</v>
      </c>
      <c r="E299">
        <v>1881003813</v>
      </c>
      <c r="F299" t="s">
        <v>1423</v>
      </c>
      <c r="G299" t="s">
        <v>148</v>
      </c>
      <c r="H299" t="s">
        <v>149</v>
      </c>
      <c r="I299" t="s">
        <v>150</v>
      </c>
      <c r="J299" t="s">
        <v>151</v>
      </c>
      <c r="K299" t="s">
        <v>1736</v>
      </c>
      <c r="L299" t="s">
        <v>869</v>
      </c>
      <c r="M299" t="s">
        <v>153</v>
      </c>
      <c r="N299" t="s">
        <v>154</v>
      </c>
      <c r="O299" t="s">
        <v>155</v>
      </c>
      <c r="P299" t="s">
        <v>156</v>
      </c>
      <c r="Q299" t="s">
        <v>157</v>
      </c>
      <c r="R299" t="s">
        <v>1425</v>
      </c>
      <c r="S299" t="s">
        <v>1737</v>
      </c>
      <c r="T299">
        <v>1</v>
      </c>
      <c r="U299" t="s">
        <v>1738</v>
      </c>
      <c r="V299" t="s">
        <v>1428</v>
      </c>
      <c r="W299">
        <v>279</v>
      </c>
      <c r="X299">
        <v>6079746849</v>
      </c>
      <c r="Y299" t="s">
        <v>1738</v>
      </c>
      <c r="AO299" t="s">
        <v>1591</v>
      </c>
      <c r="AS299" t="s">
        <v>1591</v>
      </c>
      <c r="AT299" t="s">
        <v>159</v>
      </c>
      <c r="AU299" t="s">
        <v>160</v>
      </c>
      <c r="AV299" t="s">
        <v>160</v>
      </c>
      <c r="AW299" t="s">
        <v>159</v>
      </c>
    </row>
    <row r="300" spans="1:49" hidden="1" x14ac:dyDescent="0.2">
      <c r="A300" t="s">
        <v>1739</v>
      </c>
      <c r="B300" t="s">
        <v>147</v>
      </c>
      <c r="C300" t="s">
        <v>1421</v>
      </c>
      <c r="D300" t="s">
        <v>1740</v>
      </c>
      <c r="E300">
        <v>2027255237</v>
      </c>
      <c r="F300" t="s">
        <v>1423</v>
      </c>
      <c r="G300" t="s">
        <v>148</v>
      </c>
      <c r="H300" t="s">
        <v>149</v>
      </c>
      <c r="I300" t="s">
        <v>150</v>
      </c>
      <c r="J300" t="s">
        <v>151</v>
      </c>
      <c r="K300" t="s">
        <v>1741</v>
      </c>
      <c r="L300" t="s">
        <v>869</v>
      </c>
      <c r="M300" t="s">
        <v>153</v>
      </c>
      <c r="N300" t="s">
        <v>154</v>
      </c>
      <c r="O300" t="s">
        <v>155</v>
      </c>
      <c r="P300" t="s">
        <v>156</v>
      </c>
      <c r="Q300" t="s">
        <v>157</v>
      </c>
      <c r="R300" t="s">
        <v>1425</v>
      </c>
      <c r="S300" t="s">
        <v>1742</v>
      </c>
      <c r="T300">
        <v>1</v>
      </c>
      <c r="U300" t="s">
        <v>1743</v>
      </c>
      <c r="V300" t="s">
        <v>1428</v>
      </c>
      <c r="W300">
        <v>279</v>
      </c>
      <c r="X300">
        <v>6553136636</v>
      </c>
      <c r="Y300" t="s">
        <v>1743</v>
      </c>
      <c r="AO300" t="s">
        <v>1591</v>
      </c>
      <c r="AS300" t="s">
        <v>1591</v>
      </c>
      <c r="AT300" t="s">
        <v>159</v>
      </c>
      <c r="AU300" t="s">
        <v>160</v>
      </c>
      <c r="AV300" t="s">
        <v>160</v>
      </c>
      <c r="AW300" t="s">
        <v>159</v>
      </c>
    </row>
    <row r="301" spans="1:49" hidden="1" x14ac:dyDescent="0.2">
      <c r="A301" t="s">
        <v>1744</v>
      </c>
      <c r="B301" t="s">
        <v>147</v>
      </c>
      <c r="C301" t="s">
        <v>1421</v>
      </c>
      <c r="D301" t="s">
        <v>1745</v>
      </c>
      <c r="E301">
        <v>1873325897</v>
      </c>
      <c r="F301" t="s">
        <v>1423</v>
      </c>
      <c r="G301" t="s">
        <v>148</v>
      </c>
      <c r="H301" t="s">
        <v>149</v>
      </c>
      <c r="I301" t="s">
        <v>150</v>
      </c>
      <c r="J301" t="s">
        <v>151</v>
      </c>
      <c r="K301" t="s">
        <v>1746</v>
      </c>
      <c r="L301" t="s">
        <v>869</v>
      </c>
      <c r="M301" t="s">
        <v>153</v>
      </c>
      <c r="N301" t="s">
        <v>154</v>
      </c>
      <c r="O301" t="s">
        <v>155</v>
      </c>
      <c r="P301" t="s">
        <v>156</v>
      </c>
      <c r="Q301" t="s">
        <v>157</v>
      </c>
      <c r="R301" t="s">
        <v>1425</v>
      </c>
      <c r="S301" t="s">
        <v>1442</v>
      </c>
      <c r="T301">
        <v>1</v>
      </c>
      <c r="U301" t="s">
        <v>1747</v>
      </c>
      <c r="V301" t="s">
        <v>1428</v>
      </c>
      <c r="W301">
        <v>277</v>
      </c>
      <c r="X301">
        <v>6088235500</v>
      </c>
      <c r="Y301" t="s">
        <v>1747</v>
      </c>
      <c r="AO301" t="s">
        <v>1591</v>
      </c>
      <c r="AS301" t="s">
        <v>1591</v>
      </c>
      <c r="AT301" t="s">
        <v>159</v>
      </c>
      <c r="AU301" t="s">
        <v>160</v>
      </c>
      <c r="AV301" t="s">
        <v>160</v>
      </c>
      <c r="AW301" t="s">
        <v>159</v>
      </c>
    </row>
    <row r="302" spans="1:49" hidden="1" x14ac:dyDescent="0.2">
      <c r="A302" t="s">
        <v>1748</v>
      </c>
      <c r="B302" t="s">
        <v>147</v>
      </c>
      <c r="C302" t="s">
        <v>1421</v>
      </c>
      <c r="D302" t="s">
        <v>1749</v>
      </c>
      <c r="E302">
        <v>2037890367</v>
      </c>
      <c r="F302" t="s">
        <v>1423</v>
      </c>
      <c r="G302" t="s">
        <v>148</v>
      </c>
      <c r="H302" t="s">
        <v>149</v>
      </c>
      <c r="I302" t="s">
        <v>150</v>
      </c>
      <c r="J302" t="s">
        <v>151</v>
      </c>
      <c r="K302" t="s">
        <v>1750</v>
      </c>
      <c r="L302" t="s">
        <v>869</v>
      </c>
      <c r="M302" t="s">
        <v>153</v>
      </c>
      <c r="N302" t="s">
        <v>154</v>
      </c>
      <c r="O302" t="s">
        <v>155</v>
      </c>
      <c r="P302" t="s">
        <v>156</v>
      </c>
      <c r="Q302" t="s">
        <v>157</v>
      </c>
      <c r="R302" t="s">
        <v>1425</v>
      </c>
      <c r="S302" t="s">
        <v>1447</v>
      </c>
      <c r="T302">
        <v>1</v>
      </c>
      <c r="U302" t="s">
        <v>1751</v>
      </c>
      <c r="V302" t="s">
        <v>1428</v>
      </c>
      <c r="W302">
        <v>279</v>
      </c>
      <c r="X302">
        <v>6663785671</v>
      </c>
      <c r="Y302" t="s">
        <v>1751</v>
      </c>
      <c r="AO302" t="s">
        <v>1591</v>
      </c>
      <c r="AS302" t="s">
        <v>1591</v>
      </c>
      <c r="AT302" t="s">
        <v>159</v>
      </c>
      <c r="AU302" t="s">
        <v>160</v>
      </c>
      <c r="AV302" t="s">
        <v>160</v>
      </c>
      <c r="AW302" t="s">
        <v>159</v>
      </c>
    </row>
    <row r="303" spans="1:49" hidden="1" x14ac:dyDescent="0.2">
      <c r="A303" t="s">
        <v>1752</v>
      </c>
      <c r="B303" t="s">
        <v>147</v>
      </c>
      <c r="C303" t="s">
        <v>1421</v>
      </c>
      <c r="D303" t="s">
        <v>1753</v>
      </c>
      <c r="E303">
        <v>1844097065</v>
      </c>
      <c r="F303" t="s">
        <v>1423</v>
      </c>
      <c r="G303" t="s">
        <v>148</v>
      </c>
      <c r="H303" t="s">
        <v>149</v>
      </c>
      <c r="I303" t="s">
        <v>150</v>
      </c>
      <c r="J303" t="s">
        <v>151</v>
      </c>
      <c r="K303" t="s">
        <v>1754</v>
      </c>
      <c r="L303" t="s">
        <v>869</v>
      </c>
      <c r="M303" t="s">
        <v>153</v>
      </c>
      <c r="N303" t="s">
        <v>154</v>
      </c>
      <c r="O303" t="s">
        <v>155</v>
      </c>
      <c r="P303" t="s">
        <v>156</v>
      </c>
      <c r="Q303" t="s">
        <v>157</v>
      </c>
      <c r="R303" t="s">
        <v>1425</v>
      </c>
      <c r="S303" t="s">
        <v>1447</v>
      </c>
      <c r="T303">
        <v>1</v>
      </c>
      <c r="U303" t="s">
        <v>1755</v>
      </c>
      <c r="V303" t="s">
        <v>1428</v>
      </c>
      <c r="W303">
        <v>279</v>
      </c>
      <c r="X303">
        <v>6011965719</v>
      </c>
      <c r="Y303" t="s">
        <v>1755</v>
      </c>
      <c r="AO303" t="s">
        <v>1591</v>
      </c>
      <c r="AS303" t="s">
        <v>1591</v>
      </c>
      <c r="AT303" t="s">
        <v>159</v>
      </c>
      <c r="AU303" t="s">
        <v>160</v>
      </c>
      <c r="AV303" t="s">
        <v>160</v>
      </c>
      <c r="AW303" t="s">
        <v>159</v>
      </c>
    </row>
    <row r="304" spans="1:49" hidden="1" x14ac:dyDescent="0.2">
      <c r="A304" t="s">
        <v>1756</v>
      </c>
      <c r="B304" t="s">
        <v>147</v>
      </c>
      <c r="C304" t="s">
        <v>1421</v>
      </c>
      <c r="D304" t="s">
        <v>1757</v>
      </c>
      <c r="E304">
        <v>2145497848</v>
      </c>
      <c r="F304" t="s">
        <v>1423</v>
      </c>
      <c r="G304" t="s">
        <v>148</v>
      </c>
      <c r="H304" t="s">
        <v>149</v>
      </c>
      <c r="I304" t="s">
        <v>150</v>
      </c>
      <c r="J304" t="s">
        <v>151</v>
      </c>
      <c r="K304" t="s">
        <v>1758</v>
      </c>
      <c r="L304" t="s">
        <v>869</v>
      </c>
      <c r="M304" t="s">
        <v>153</v>
      </c>
      <c r="N304" t="s">
        <v>154</v>
      </c>
      <c r="O304" t="s">
        <v>155</v>
      </c>
      <c r="P304" t="s">
        <v>156</v>
      </c>
      <c r="Q304" t="s">
        <v>157</v>
      </c>
      <c r="R304" t="s">
        <v>1425</v>
      </c>
      <c r="S304" t="s">
        <v>1466</v>
      </c>
      <c r="T304">
        <v>1</v>
      </c>
      <c r="U304" t="s">
        <v>1759</v>
      </c>
      <c r="V304" t="s">
        <v>1428</v>
      </c>
      <c r="W304">
        <v>282</v>
      </c>
      <c r="X304">
        <v>6675774716</v>
      </c>
      <c r="Y304" t="s">
        <v>1759</v>
      </c>
      <c r="AO304" t="s">
        <v>1591</v>
      </c>
      <c r="AS304" t="s">
        <v>1591</v>
      </c>
      <c r="AT304" t="s">
        <v>159</v>
      </c>
      <c r="AU304" t="s">
        <v>160</v>
      </c>
      <c r="AV304" t="s">
        <v>160</v>
      </c>
      <c r="AW304" t="s">
        <v>159</v>
      </c>
    </row>
    <row r="305" spans="1:49" hidden="1" x14ac:dyDescent="0.2">
      <c r="A305" t="s">
        <v>1760</v>
      </c>
      <c r="B305" t="s">
        <v>147</v>
      </c>
      <c r="C305" t="s">
        <v>1421</v>
      </c>
      <c r="D305" t="s">
        <v>1761</v>
      </c>
      <c r="E305">
        <v>2030397606</v>
      </c>
      <c r="F305" t="s">
        <v>1423</v>
      </c>
      <c r="G305" t="s">
        <v>148</v>
      </c>
      <c r="H305" t="s">
        <v>149</v>
      </c>
      <c r="I305" t="s">
        <v>150</v>
      </c>
      <c r="J305" t="s">
        <v>151</v>
      </c>
      <c r="K305" t="s">
        <v>1762</v>
      </c>
      <c r="L305" t="s">
        <v>869</v>
      </c>
      <c r="M305" t="s">
        <v>153</v>
      </c>
      <c r="N305" t="s">
        <v>154</v>
      </c>
      <c r="O305" t="s">
        <v>155</v>
      </c>
      <c r="P305" t="s">
        <v>156</v>
      </c>
      <c r="Q305" t="s">
        <v>157</v>
      </c>
      <c r="R305" t="s">
        <v>1425</v>
      </c>
      <c r="S305" t="s">
        <v>1506</v>
      </c>
      <c r="T305">
        <v>1</v>
      </c>
      <c r="U305" t="s">
        <v>1763</v>
      </c>
      <c r="V305" t="s">
        <v>1428</v>
      </c>
      <c r="W305">
        <v>279</v>
      </c>
      <c r="X305">
        <v>6565726614</v>
      </c>
      <c r="Y305" t="s">
        <v>1763</v>
      </c>
      <c r="AO305" t="s">
        <v>1591</v>
      </c>
      <c r="AS305" t="s">
        <v>1591</v>
      </c>
      <c r="AT305" t="s">
        <v>159</v>
      </c>
      <c r="AU305" t="s">
        <v>160</v>
      </c>
      <c r="AV305" t="s">
        <v>160</v>
      </c>
      <c r="AW305" t="s">
        <v>159</v>
      </c>
    </row>
    <row r="306" spans="1:49" hidden="1" x14ac:dyDescent="0.2">
      <c r="A306" t="s">
        <v>1764</v>
      </c>
      <c r="B306" t="s">
        <v>147</v>
      </c>
      <c r="C306" t="s">
        <v>1421</v>
      </c>
      <c r="D306" t="s">
        <v>1765</v>
      </c>
      <c r="E306">
        <v>2081224601</v>
      </c>
      <c r="F306" t="s">
        <v>1423</v>
      </c>
      <c r="G306" t="s">
        <v>148</v>
      </c>
      <c r="H306" t="s">
        <v>149</v>
      </c>
      <c r="I306" t="s">
        <v>150</v>
      </c>
      <c r="J306" t="s">
        <v>151</v>
      </c>
      <c r="K306" t="s">
        <v>1766</v>
      </c>
      <c r="L306" t="s">
        <v>869</v>
      </c>
      <c r="M306" t="s">
        <v>153</v>
      </c>
      <c r="N306" t="s">
        <v>154</v>
      </c>
      <c r="O306" t="s">
        <v>155</v>
      </c>
      <c r="P306" t="s">
        <v>156</v>
      </c>
      <c r="Q306" t="s">
        <v>157</v>
      </c>
      <c r="R306" t="s">
        <v>1425</v>
      </c>
      <c r="S306" t="s">
        <v>1767</v>
      </c>
      <c r="T306">
        <v>1</v>
      </c>
      <c r="U306" t="s">
        <v>1768</v>
      </c>
      <c r="V306" t="s">
        <v>1428</v>
      </c>
      <c r="W306">
        <v>280</v>
      </c>
      <c r="X306">
        <v>6778974346</v>
      </c>
      <c r="Y306" t="s">
        <v>1768</v>
      </c>
      <c r="AO306" t="s">
        <v>1591</v>
      </c>
      <c r="AS306" t="s">
        <v>1591</v>
      </c>
      <c r="AT306" t="s">
        <v>159</v>
      </c>
      <c r="AU306" t="s">
        <v>160</v>
      </c>
      <c r="AV306" t="s">
        <v>160</v>
      </c>
      <c r="AW306" t="s">
        <v>159</v>
      </c>
    </row>
    <row r="307" spans="1:49" hidden="1" x14ac:dyDescent="0.2">
      <c r="A307" t="s">
        <v>1769</v>
      </c>
      <c r="B307" t="s">
        <v>147</v>
      </c>
      <c r="C307" t="s">
        <v>1421</v>
      </c>
      <c r="D307" t="s">
        <v>1770</v>
      </c>
      <c r="E307">
        <v>1914484950</v>
      </c>
      <c r="F307" t="s">
        <v>1423</v>
      </c>
      <c r="G307" t="s">
        <v>148</v>
      </c>
      <c r="H307" t="s">
        <v>149</v>
      </c>
      <c r="I307" t="s">
        <v>150</v>
      </c>
      <c r="J307" t="s">
        <v>151</v>
      </c>
      <c r="K307" t="s">
        <v>1771</v>
      </c>
      <c r="L307" t="s">
        <v>869</v>
      </c>
      <c r="M307" t="s">
        <v>153</v>
      </c>
      <c r="N307" t="s">
        <v>154</v>
      </c>
      <c r="O307" t="s">
        <v>155</v>
      </c>
      <c r="P307" t="s">
        <v>156</v>
      </c>
      <c r="Q307" t="s">
        <v>157</v>
      </c>
      <c r="R307" t="s">
        <v>1425</v>
      </c>
      <c r="S307" t="s">
        <v>1426</v>
      </c>
      <c r="T307">
        <v>1</v>
      </c>
      <c r="U307" t="s">
        <v>1772</v>
      </c>
      <c r="V307" t="s">
        <v>1428</v>
      </c>
      <c r="W307">
        <v>280</v>
      </c>
      <c r="X307">
        <v>6184165617</v>
      </c>
      <c r="Y307" t="s">
        <v>1772</v>
      </c>
      <c r="AO307" t="s">
        <v>1591</v>
      </c>
      <c r="AS307" t="s">
        <v>1591</v>
      </c>
      <c r="AT307" t="s">
        <v>159</v>
      </c>
      <c r="AU307" t="s">
        <v>160</v>
      </c>
      <c r="AV307" t="s">
        <v>160</v>
      </c>
      <c r="AW307" t="s">
        <v>159</v>
      </c>
    </row>
    <row r="308" spans="1:49" hidden="1" x14ac:dyDescent="0.2">
      <c r="A308" t="s">
        <v>1773</v>
      </c>
      <c r="B308" t="s">
        <v>147</v>
      </c>
      <c r="C308" t="s">
        <v>1421</v>
      </c>
      <c r="D308" t="s">
        <v>1774</v>
      </c>
      <c r="E308">
        <v>2179763459</v>
      </c>
      <c r="F308" t="s">
        <v>1423</v>
      </c>
      <c r="G308" t="s">
        <v>148</v>
      </c>
      <c r="H308" t="s">
        <v>149</v>
      </c>
      <c r="I308" t="s">
        <v>150</v>
      </c>
      <c r="J308" t="s">
        <v>151</v>
      </c>
      <c r="K308" t="s">
        <v>1775</v>
      </c>
      <c r="L308" t="s">
        <v>869</v>
      </c>
      <c r="M308" t="s">
        <v>153</v>
      </c>
      <c r="N308" t="s">
        <v>154</v>
      </c>
      <c r="O308" t="s">
        <v>155</v>
      </c>
      <c r="P308" t="s">
        <v>156</v>
      </c>
      <c r="Q308" t="s">
        <v>157</v>
      </c>
      <c r="R308" t="s">
        <v>1425</v>
      </c>
      <c r="S308" t="s">
        <v>1466</v>
      </c>
      <c r="T308">
        <v>1</v>
      </c>
      <c r="U308" t="s">
        <v>1776</v>
      </c>
      <c r="V308" t="s">
        <v>1428</v>
      </c>
      <c r="W308">
        <v>279</v>
      </c>
      <c r="X308">
        <v>7070002416</v>
      </c>
      <c r="Y308" t="s">
        <v>1776</v>
      </c>
      <c r="AO308" t="s">
        <v>1591</v>
      </c>
      <c r="AS308" t="s">
        <v>1591</v>
      </c>
      <c r="AT308" t="s">
        <v>159</v>
      </c>
      <c r="AU308" t="s">
        <v>160</v>
      </c>
      <c r="AV308" t="s">
        <v>160</v>
      </c>
      <c r="AW308" t="s">
        <v>159</v>
      </c>
    </row>
    <row r="309" spans="1:49" hidden="1" x14ac:dyDescent="0.2">
      <c r="A309" t="s">
        <v>1777</v>
      </c>
      <c r="B309" t="s">
        <v>147</v>
      </c>
      <c r="C309" t="s">
        <v>1421</v>
      </c>
      <c r="D309" t="s">
        <v>1778</v>
      </c>
      <c r="E309">
        <v>2065968670</v>
      </c>
      <c r="F309" t="s">
        <v>1423</v>
      </c>
      <c r="G309" t="s">
        <v>148</v>
      </c>
      <c r="H309" t="s">
        <v>149</v>
      </c>
      <c r="I309" t="s">
        <v>150</v>
      </c>
      <c r="J309" t="s">
        <v>151</v>
      </c>
      <c r="K309" t="s">
        <v>1779</v>
      </c>
      <c r="L309" t="s">
        <v>869</v>
      </c>
      <c r="M309" t="s">
        <v>153</v>
      </c>
      <c r="N309" t="s">
        <v>154</v>
      </c>
      <c r="O309" t="s">
        <v>155</v>
      </c>
      <c r="P309" t="s">
        <v>156</v>
      </c>
      <c r="Q309" t="s">
        <v>157</v>
      </c>
      <c r="R309" t="s">
        <v>1425</v>
      </c>
      <c r="S309" t="s">
        <v>1506</v>
      </c>
      <c r="T309">
        <v>1</v>
      </c>
      <c r="U309" t="s">
        <v>1780</v>
      </c>
      <c r="V309" t="s">
        <v>1428</v>
      </c>
      <c r="W309">
        <v>283</v>
      </c>
      <c r="X309">
        <v>6594933644</v>
      </c>
      <c r="Y309" t="s">
        <v>1780</v>
      </c>
      <c r="AO309" t="s">
        <v>1591</v>
      </c>
      <c r="AS309" t="s">
        <v>1591</v>
      </c>
      <c r="AT309" t="s">
        <v>159</v>
      </c>
      <c r="AU309" t="s">
        <v>160</v>
      </c>
      <c r="AV309" t="s">
        <v>160</v>
      </c>
      <c r="AW309" t="s">
        <v>159</v>
      </c>
    </row>
    <row r="310" spans="1:49" hidden="1" x14ac:dyDescent="0.2">
      <c r="A310" t="s">
        <v>1781</v>
      </c>
      <c r="B310" t="s">
        <v>147</v>
      </c>
      <c r="C310" t="s">
        <v>1421</v>
      </c>
      <c r="D310" t="s">
        <v>1782</v>
      </c>
      <c r="E310">
        <v>2087499965</v>
      </c>
      <c r="F310" t="s">
        <v>1423</v>
      </c>
      <c r="G310" t="s">
        <v>148</v>
      </c>
      <c r="H310" t="s">
        <v>149</v>
      </c>
      <c r="I310" t="s">
        <v>150</v>
      </c>
      <c r="J310" t="s">
        <v>151</v>
      </c>
      <c r="K310" t="s">
        <v>1783</v>
      </c>
      <c r="L310" t="s">
        <v>869</v>
      </c>
      <c r="M310" t="s">
        <v>153</v>
      </c>
      <c r="N310" t="s">
        <v>154</v>
      </c>
      <c r="O310" t="s">
        <v>155</v>
      </c>
      <c r="P310" t="s">
        <v>156</v>
      </c>
      <c r="Q310" t="s">
        <v>157</v>
      </c>
      <c r="R310" t="s">
        <v>1425</v>
      </c>
      <c r="S310" t="s">
        <v>1466</v>
      </c>
      <c r="T310">
        <v>1</v>
      </c>
      <c r="U310" t="s">
        <v>1784</v>
      </c>
      <c r="V310" t="s">
        <v>1428</v>
      </c>
      <c r="W310">
        <v>285</v>
      </c>
      <c r="X310">
        <v>6647935221</v>
      </c>
      <c r="Y310" t="s">
        <v>1784</v>
      </c>
      <c r="AO310" t="s">
        <v>1591</v>
      </c>
      <c r="AS310" t="s">
        <v>1591</v>
      </c>
      <c r="AT310" t="s">
        <v>159</v>
      </c>
      <c r="AU310" t="s">
        <v>160</v>
      </c>
      <c r="AV310" t="s">
        <v>160</v>
      </c>
      <c r="AW310" t="s">
        <v>159</v>
      </c>
    </row>
    <row r="311" spans="1:49" hidden="1" x14ac:dyDescent="0.2">
      <c r="A311" t="s">
        <v>1785</v>
      </c>
      <c r="B311" t="s">
        <v>147</v>
      </c>
      <c r="C311" t="s">
        <v>1421</v>
      </c>
      <c r="D311" t="s">
        <v>1786</v>
      </c>
      <c r="E311">
        <v>2196655946</v>
      </c>
      <c r="F311" t="s">
        <v>1423</v>
      </c>
      <c r="G311" t="s">
        <v>148</v>
      </c>
      <c r="H311" t="s">
        <v>149</v>
      </c>
      <c r="I311" t="s">
        <v>150</v>
      </c>
      <c r="J311" t="s">
        <v>151</v>
      </c>
      <c r="K311" t="s">
        <v>1787</v>
      </c>
      <c r="L311" t="s">
        <v>869</v>
      </c>
      <c r="M311" t="s">
        <v>153</v>
      </c>
      <c r="N311" t="s">
        <v>154</v>
      </c>
      <c r="O311" t="s">
        <v>155</v>
      </c>
      <c r="P311" t="s">
        <v>156</v>
      </c>
      <c r="Q311" t="s">
        <v>157</v>
      </c>
      <c r="R311" t="s">
        <v>1425</v>
      </c>
      <c r="S311" t="s">
        <v>1466</v>
      </c>
      <c r="T311">
        <v>1</v>
      </c>
      <c r="U311" t="s">
        <v>1788</v>
      </c>
      <c r="V311" t="s">
        <v>1428</v>
      </c>
      <c r="W311">
        <v>282</v>
      </c>
      <c r="X311">
        <v>6998956024</v>
      </c>
      <c r="Y311" t="s">
        <v>1788</v>
      </c>
      <c r="AO311" t="s">
        <v>1591</v>
      </c>
      <c r="AS311" t="s">
        <v>1591</v>
      </c>
      <c r="AT311" t="s">
        <v>159</v>
      </c>
      <c r="AU311" t="s">
        <v>160</v>
      </c>
      <c r="AV311" t="s">
        <v>160</v>
      </c>
      <c r="AW311" t="s">
        <v>159</v>
      </c>
    </row>
    <row r="312" spans="1:49" hidden="1" x14ac:dyDescent="0.2">
      <c r="A312" t="s">
        <v>1789</v>
      </c>
      <c r="B312" t="s">
        <v>147</v>
      </c>
      <c r="C312" t="s">
        <v>1421</v>
      </c>
      <c r="D312" t="s">
        <v>1790</v>
      </c>
      <c r="E312">
        <v>2211225594</v>
      </c>
      <c r="F312" t="s">
        <v>1423</v>
      </c>
      <c r="G312" t="s">
        <v>148</v>
      </c>
      <c r="H312" t="s">
        <v>149</v>
      </c>
      <c r="I312" t="s">
        <v>150</v>
      </c>
      <c r="J312" t="s">
        <v>151</v>
      </c>
      <c r="K312" t="s">
        <v>1791</v>
      </c>
      <c r="L312" t="s">
        <v>869</v>
      </c>
      <c r="M312" t="s">
        <v>153</v>
      </c>
      <c r="N312" t="s">
        <v>154</v>
      </c>
      <c r="O312" t="s">
        <v>155</v>
      </c>
      <c r="P312" t="s">
        <v>156</v>
      </c>
      <c r="Q312" t="s">
        <v>157</v>
      </c>
      <c r="R312" t="s">
        <v>1425</v>
      </c>
      <c r="S312" t="s">
        <v>1447</v>
      </c>
      <c r="T312">
        <v>1</v>
      </c>
      <c r="U312" t="s">
        <v>1792</v>
      </c>
      <c r="V312" t="s">
        <v>1428</v>
      </c>
      <c r="W312">
        <v>283</v>
      </c>
      <c r="X312">
        <v>7011190798</v>
      </c>
      <c r="Y312" t="s">
        <v>1792</v>
      </c>
      <c r="AO312" t="s">
        <v>1591</v>
      </c>
      <c r="AS312" t="s">
        <v>1591</v>
      </c>
      <c r="AT312" t="s">
        <v>159</v>
      </c>
      <c r="AU312" t="s">
        <v>160</v>
      </c>
      <c r="AV312" t="s">
        <v>160</v>
      </c>
      <c r="AW312" t="s">
        <v>159</v>
      </c>
    </row>
    <row r="313" spans="1:49" hidden="1" x14ac:dyDescent="0.2">
      <c r="A313" t="s">
        <v>1793</v>
      </c>
      <c r="B313" t="s">
        <v>147</v>
      </c>
      <c r="C313" t="s">
        <v>1421</v>
      </c>
      <c r="D313" t="s">
        <v>1794</v>
      </c>
      <c r="E313">
        <v>2061455773</v>
      </c>
      <c r="F313" t="s">
        <v>1423</v>
      </c>
      <c r="G313" t="s">
        <v>148</v>
      </c>
      <c r="H313" t="s">
        <v>149</v>
      </c>
      <c r="I313" t="s">
        <v>150</v>
      </c>
      <c r="J313" t="s">
        <v>151</v>
      </c>
      <c r="K313" t="s">
        <v>1795</v>
      </c>
      <c r="L313" t="s">
        <v>869</v>
      </c>
      <c r="M313" t="s">
        <v>153</v>
      </c>
      <c r="N313" t="s">
        <v>154</v>
      </c>
      <c r="O313" t="s">
        <v>155</v>
      </c>
      <c r="P313" t="s">
        <v>156</v>
      </c>
      <c r="Q313" t="s">
        <v>157</v>
      </c>
      <c r="R313" t="s">
        <v>1425</v>
      </c>
      <c r="S313" t="s">
        <v>1506</v>
      </c>
      <c r="T313">
        <v>1</v>
      </c>
      <c r="U313" t="s">
        <v>1796</v>
      </c>
      <c r="V313" t="s">
        <v>1428</v>
      </c>
      <c r="W313">
        <v>280</v>
      </c>
      <c r="X313">
        <v>6553474812</v>
      </c>
      <c r="Y313" t="s">
        <v>1796</v>
      </c>
      <c r="AO313" t="s">
        <v>1591</v>
      </c>
      <c r="AS313" t="s">
        <v>1591</v>
      </c>
      <c r="AT313" t="s">
        <v>159</v>
      </c>
      <c r="AU313" t="s">
        <v>160</v>
      </c>
      <c r="AV313" t="s">
        <v>160</v>
      </c>
      <c r="AW313" t="s">
        <v>159</v>
      </c>
    </row>
    <row r="314" spans="1:49" hidden="1" x14ac:dyDescent="0.2">
      <c r="A314" t="s">
        <v>1797</v>
      </c>
      <c r="B314" t="s">
        <v>147</v>
      </c>
      <c r="C314" t="s">
        <v>1421</v>
      </c>
      <c r="D314" t="s">
        <v>1798</v>
      </c>
      <c r="E314">
        <v>2077399838</v>
      </c>
      <c r="F314" t="s">
        <v>1423</v>
      </c>
      <c r="G314" t="s">
        <v>148</v>
      </c>
      <c r="H314" t="s">
        <v>149</v>
      </c>
      <c r="I314" t="s">
        <v>150</v>
      </c>
      <c r="J314" t="s">
        <v>151</v>
      </c>
      <c r="K314" t="s">
        <v>1799</v>
      </c>
      <c r="L314" t="s">
        <v>869</v>
      </c>
      <c r="M314" t="s">
        <v>153</v>
      </c>
      <c r="N314" t="s">
        <v>154</v>
      </c>
      <c r="O314" t="s">
        <v>155</v>
      </c>
      <c r="P314" t="s">
        <v>156</v>
      </c>
      <c r="Q314" t="s">
        <v>157</v>
      </c>
      <c r="R314" t="s">
        <v>1425</v>
      </c>
      <c r="S314" t="s">
        <v>1506</v>
      </c>
      <c r="T314">
        <v>1</v>
      </c>
      <c r="U314" t="s">
        <v>1800</v>
      </c>
      <c r="V314" t="s">
        <v>1428</v>
      </c>
      <c r="W314">
        <v>282</v>
      </c>
      <c r="X314">
        <v>6456020119</v>
      </c>
      <c r="Y314" t="s">
        <v>1800</v>
      </c>
      <c r="AO314" t="s">
        <v>1591</v>
      </c>
      <c r="AS314" t="s">
        <v>1591</v>
      </c>
      <c r="AT314" t="s">
        <v>159</v>
      </c>
      <c r="AU314" t="s">
        <v>160</v>
      </c>
      <c r="AV314" t="s">
        <v>160</v>
      </c>
      <c r="AW314" t="s">
        <v>159</v>
      </c>
    </row>
    <row r="315" spans="1:49" hidden="1" x14ac:dyDescent="0.2">
      <c r="A315" t="s">
        <v>1801</v>
      </c>
      <c r="B315" t="s">
        <v>147</v>
      </c>
      <c r="C315" t="s">
        <v>1421</v>
      </c>
      <c r="D315" t="s">
        <v>1802</v>
      </c>
      <c r="E315">
        <v>2164611315</v>
      </c>
      <c r="F315" t="s">
        <v>1423</v>
      </c>
      <c r="G315" t="s">
        <v>148</v>
      </c>
      <c r="H315" t="s">
        <v>149</v>
      </c>
      <c r="I315" t="s">
        <v>150</v>
      </c>
      <c r="J315" t="s">
        <v>151</v>
      </c>
      <c r="K315" t="s">
        <v>1803</v>
      </c>
      <c r="L315" t="s">
        <v>869</v>
      </c>
      <c r="M315" t="s">
        <v>153</v>
      </c>
      <c r="N315" t="s">
        <v>154</v>
      </c>
      <c r="O315" t="s">
        <v>155</v>
      </c>
      <c r="P315" t="s">
        <v>156</v>
      </c>
      <c r="Q315" t="s">
        <v>157</v>
      </c>
      <c r="R315" t="s">
        <v>1425</v>
      </c>
      <c r="S315" t="s">
        <v>1544</v>
      </c>
      <c r="T315">
        <v>1</v>
      </c>
      <c r="U315" t="s">
        <v>1804</v>
      </c>
      <c r="V315" t="s">
        <v>1428</v>
      </c>
      <c r="W315">
        <v>278</v>
      </c>
      <c r="X315">
        <v>6863073025</v>
      </c>
      <c r="Y315" t="s">
        <v>1804</v>
      </c>
      <c r="AO315" t="s">
        <v>1591</v>
      </c>
      <c r="AS315" t="s">
        <v>1591</v>
      </c>
      <c r="AT315" t="s">
        <v>159</v>
      </c>
      <c r="AU315" t="s">
        <v>160</v>
      </c>
      <c r="AV315" t="s">
        <v>160</v>
      </c>
      <c r="AW315" t="s">
        <v>159</v>
      </c>
    </row>
    <row r="316" spans="1:49" hidden="1" x14ac:dyDescent="0.2">
      <c r="A316" t="s">
        <v>1805</v>
      </c>
      <c r="B316" t="s">
        <v>147</v>
      </c>
      <c r="C316" t="s">
        <v>1421</v>
      </c>
      <c r="D316" t="s">
        <v>1806</v>
      </c>
      <c r="E316">
        <v>2146518117</v>
      </c>
      <c r="F316" t="s">
        <v>1423</v>
      </c>
      <c r="G316" t="s">
        <v>148</v>
      </c>
      <c r="H316" t="s">
        <v>149</v>
      </c>
      <c r="I316" t="s">
        <v>150</v>
      </c>
      <c r="J316" t="s">
        <v>151</v>
      </c>
      <c r="K316" t="s">
        <v>1807</v>
      </c>
      <c r="L316" t="s">
        <v>869</v>
      </c>
      <c r="M316" t="s">
        <v>153</v>
      </c>
      <c r="N316" t="s">
        <v>154</v>
      </c>
      <c r="O316" t="s">
        <v>155</v>
      </c>
      <c r="P316" t="s">
        <v>156</v>
      </c>
      <c r="Q316" t="s">
        <v>157</v>
      </c>
      <c r="R316" t="s">
        <v>1425</v>
      </c>
      <c r="S316" t="s">
        <v>1447</v>
      </c>
      <c r="T316">
        <v>1</v>
      </c>
      <c r="U316" t="s">
        <v>1808</v>
      </c>
      <c r="V316" t="s">
        <v>1428</v>
      </c>
      <c r="W316">
        <v>280</v>
      </c>
      <c r="X316">
        <v>6865951966</v>
      </c>
      <c r="Y316" t="s">
        <v>1808</v>
      </c>
      <c r="AO316" t="s">
        <v>1591</v>
      </c>
      <c r="AS316" t="s">
        <v>1591</v>
      </c>
      <c r="AT316" t="s">
        <v>159</v>
      </c>
      <c r="AU316" t="s">
        <v>160</v>
      </c>
      <c r="AV316" t="s">
        <v>160</v>
      </c>
      <c r="AW316" t="s">
        <v>159</v>
      </c>
    </row>
    <row r="317" spans="1:49" hidden="1" x14ac:dyDescent="0.2">
      <c r="A317" t="s">
        <v>1809</v>
      </c>
      <c r="B317" t="s">
        <v>147</v>
      </c>
      <c r="C317" t="s">
        <v>1421</v>
      </c>
      <c r="D317" t="s">
        <v>1810</v>
      </c>
      <c r="E317">
        <v>2090691111</v>
      </c>
      <c r="F317" t="s">
        <v>1423</v>
      </c>
      <c r="G317" t="s">
        <v>148</v>
      </c>
      <c r="H317" t="s">
        <v>149</v>
      </c>
      <c r="I317" t="s">
        <v>150</v>
      </c>
      <c r="J317" t="s">
        <v>151</v>
      </c>
      <c r="K317" t="s">
        <v>1811</v>
      </c>
      <c r="L317" t="s">
        <v>869</v>
      </c>
      <c r="M317" t="s">
        <v>153</v>
      </c>
      <c r="N317" t="s">
        <v>154</v>
      </c>
      <c r="O317" t="s">
        <v>155</v>
      </c>
      <c r="P317" t="s">
        <v>156</v>
      </c>
      <c r="Q317" t="s">
        <v>157</v>
      </c>
      <c r="R317" t="s">
        <v>1425</v>
      </c>
      <c r="S317" t="s">
        <v>1539</v>
      </c>
      <c r="T317">
        <v>1</v>
      </c>
      <c r="U317" t="s">
        <v>1812</v>
      </c>
      <c r="V317" t="s">
        <v>1428</v>
      </c>
      <c r="W317">
        <v>281</v>
      </c>
      <c r="X317">
        <v>6636941457</v>
      </c>
      <c r="Y317" t="s">
        <v>1812</v>
      </c>
      <c r="AO317" t="s">
        <v>1591</v>
      </c>
      <c r="AS317" t="s">
        <v>1591</v>
      </c>
      <c r="AT317" t="s">
        <v>159</v>
      </c>
      <c r="AU317" t="s">
        <v>160</v>
      </c>
      <c r="AV317" t="s">
        <v>160</v>
      </c>
      <c r="AW317" t="s">
        <v>159</v>
      </c>
    </row>
    <row r="318" spans="1:49" hidden="1" x14ac:dyDescent="0.2">
      <c r="A318" t="s">
        <v>1813</v>
      </c>
      <c r="B318" t="s">
        <v>147</v>
      </c>
      <c r="C318" t="s">
        <v>1421</v>
      </c>
      <c r="D318" t="s">
        <v>1814</v>
      </c>
      <c r="E318">
        <v>2295396280</v>
      </c>
      <c r="F318" t="s">
        <v>1423</v>
      </c>
      <c r="G318" t="s">
        <v>148</v>
      </c>
      <c r="H318" t="s">
        <v>149</v>
      </c>
      <c r="I318" t="s">
        <v>150</v>
      </c>
      <c r="J318" t="s">
        <v>151</v>
      </c>
      <c r="K318" t="s">
        <v>1815</v>
      </c>
      <c r="L318" t="s">
        <v>869</v>
      </c>
      <c r="M318" t="s">
        <v>153</v>
      </c>
      <c r="N318" t="s">
        <v>154</v>
      </c>
      <c r="O318" t="s">
        <v>155</v>
      </c>
      <c r="P318" t="s">
        <v>156</v>
      </c>
      <c r="Q318" t="s">
        <v>157</v>
      </c>
      <c r="R318" t="s">
        <v>1425</v>
      </c>
      <c r="S318" t="s">
        <v>1506</v>
      </c>
      <c r="T318">
        <v>1</v>
      </c>
      <c r="U318" t="s">
        <v>1816</v>
      </c>
      <c r="V318" t="s">
        <v>1428</v>
      </c>
      <c r="W318">
        <v>281</v>
      </c>
      <c r="X318">
        <v>7110622141</v>
      </c>
      <c r="Y318" t="s">
        <v>1816</v>
      </c>
      <c r="AO318" t="s">
        <v>1591</v>
      </c>
      <c r="AS318" t="s">
        <v>1591</v>
      </c>
      <c r="AT318" t="s">
        <v>159</v>
      </c>
      <c r="AU318" t="s">
        <v>160</v>
      </c>
      <c r="AV318" t="s">
        <v>160</v>
      </c>
      <c r="AW318" t="s">
        <v>159</v>
      </c>
    </row>
    <row r="319" spans="1:49" hidden="1" x14ac:dyDescent="0.2">
      <c r="A319" t="s">
        <v>1817</v>
      </c>
      <c r="B319" t="s">
        <v>147</v>
      </c>
      <c r="C319" t="s">
        <v>1421</v>
      </c>
      <c r="D319" t="s">
        <v>1818</v>
      </c>
      <c r="E319">
        <v>2212612924</v>
      </c>
      <c r="F319" t="s">
        <v>1423</v>
      </c>
      <c r="G319" t="s">
        <v>148</v>
      </c>
      <c r="H319" t="s">
        <v>149</v>
      </c>
      <c r="I319" t="s">
        <v>150</v>
      </c>
      <c r="J319" t="s">
        <v>151</v>
      </c>
      <c r="K319" t="s">
        <v>1819</v>
      </c>
      <c r="L319" t="s">
        <v>869</v>
      </c>
      <c r="M319" t="s">
        <v>153</v>
      </c>
      <c r="N319" t="s">
        <v>154</v>
      </c>
      <c r="O319" t="s">
        <v>155</v>
      </c>
      <c r="P319" t="s">
        <v>156</v>
      </c>
      <c r="Q319" t="s">
        <v>157</v>
      </c>
      <c r="R319" t="s">
        <v>1425</v>
      </c>
      <c r="S319" t="s">
        <v>1447</v>
      </c>
      <c r="T319">
        <v>1</v>
      </c>
      <c r="U319" t="s">
        <v>1820</v>
      </c>
      <c r="V319" t="s">
        <v>1428</v>
      </c>
      <c r="W319">
        <v>280</v>
      </c>
      <c r="X319">
        <v>6850838708</v>
      </c>
      <c r="Y319" t="s">
        <v>1820</v>
      </c>
      <c r="AO319" t="s">
        <v>1591</v>
      </c>
      <c r="AS319" t="s">
        <v>1591</v>
      </c>
      <c r="AT319" t="s">
        <v>159</v>
      </c>
      <c r="AU319" t="s">
        <v>160</v>
      </c>
      <c r="AV319" t="s">
        <v>160</v>
      </c>
      <c r="AW319" t="s">
        <v>159</v>
      </c>
    </row>
    <row r="320" spans="1:49" hidden="1" x14ac:dyDescent="0.2">
      <c r="A320" t="s">
        <v>1821</v>
      </c>
      <c r="B320" t="s">
        <v>147</v>
      </c>
      <c r="C320" t="s">
        <v>1421</v>
      </c>
      <c r="D320" t="s">
        <v>1822</v>
      </c>
      <c r="E320">
        <v>2162643245</v>
      </c>
      <c r="F320" t="s">
        <v>1423</v>
      </c>
      <c r="G320" t="s">
        <v>148</v>
      </c>
      <c r="H320" t="s">
        <v>149</v>
      </c>
      <c r="I320" t="s">
        <v>150</v>
      </c>
      <c r="J320" t="s">
        <v>151</v>
      </c>
      <c r="K320" t="s">
        <v>1823</v>
      </c>
      <c r="L320" t="s">
        <v>869</v>
      </c>
      <c r="M320" t="s">
        <v>153</v>
      </c>
      <c r="N320" t="s">
        <v>154</v>
      </c>
      <c r="O320" t="s">
        <v>155</v>
      </c>
      <c r="P320" t="s">
        <v>156</v>
      </c>
      <c r="Q320" t="s">
        <v>157</v>
      </c>
      <c r="R320" t="s">
        <v>1425</v>
      </c>
      <c r="S320" t="s">
        <v>1426</v>
      </c>
      <c r="T320">
        <v>1</v>
      </c>
      <c r="U320" t="s">
        <v>1824</v>
      </c>
      <c r="V320" t="s">
        <v>1428</v>
      </c>
      <c r="W320">
        <v>285</v>
      </c>
      <c r="X320">
        <v>6693491492</v>
      </c>
      <c r="Y320" t="s">
        <v>1824</v>
      </c>
      <c r="AO320" t="s">
        <v>1591</v>
      </c>
      <c r="AS320" t="s">
        <v>1591</v>
      </c>
      <c r="AT320" t="s">
        <v>159</v>
      </c>
      <c r="AU320" t="s">
        <v>160</v>
      </c>
      <c r="AV320" t="s">
        <v>160</v>
      </c>
      <c r="AW320" t="s">
        <v>159</v>
      </c>
    </row>
    <row r="321" spans="1:49" hidden="1" x14ac:dyDescent="0.2">
      <c r="A321" t="s">
        <v>1825</v>
      </c>
      <c r="B321" t="s">
        <v>147</v>
      </c>
      <c r="C321" t="s">
        <v>1421</v>
      </c>
      <c r="D321" t="s">
        <v>1826</v>
      </c>
      <c r="E321">
        <v>2314047898</v>
      </c>
      <c r="F321" t="s">
        <v>1423</v>
      </c>
      <c r="G321" t="s">
        <v>148</v>
      </c>
      <c r="H321" t="s">
        <v>149</v>
      </c>
      <c r="I321" t="s">
        <v>150</v>
      </c>
      <c r="J321" t="s">
        <v>151</v>
      </c>
      <c r="K321" t="s">
        <v>1827</v>
      </c>
      <c r="L321" t="s">
        <v>869</v>
      </c>
      <c r="M321" t="s">
        <v>153</v>
      </c>
      <c r="N321" t="s">
        <v>154</v>
      </c>
      <c r="O321" t="s">
        <v>155</v>
      </c>
      <c r="P321" t="s">
        <v>156</v>
      </c>
      <c r="Q321" t="s">
        <v>157</v>
      </c>
      <c r="R321" t="s">
        <v>1425</v>
      </c>
      <c r="S321" t="s">
        <v>1447</v>
      </c>
      <c r="T321">
        <v>1</v>
      </c>
      <c r="U321" t="s">
        <v>1828</v>
      </c>
      <c r="V321" t="s">
        <v>1428</v>
      </c>
      <c r="W321">
        <v>283</v>
      </c>
      <c r="X321">
        <v>7167370721</v>
      </c>
      <c r="Y321" t="s">
        <v>1828</v>
      </c>
      <c r="AO321" t="s">
        <v>1591</v>
      </c>
      <c r="AS321" t="s">
        <v>1591</v>
      </c>
      <c r="AT321" t="s">
        <v>159</v>
      </c>
      <c r="AU321" t="s">
        <v>160</v>
      </c>
      <c r="AV321" t="s">
        <v>160</v>
      </c>
      <c r="AW321" t="s">
        <v>159</v>
      </c>
    </row>
    <row r="322" spans="1:49" hidden="1" x14ac:dyDescent="0.2">
      <c r="A322" t="s">
        <v>1829</v>
      </c>
      <c r="B322" t="s">
        <v>147</v>
      </c>
      <c r="C322" t="s">
        <v>1421</v>
      </c>
      <c r="D322" t="s">
        <v>1830</v>
      </c>
      <c r="E322">
        <v>2119604364</v>
      </c>
      <c r="F322" t="s">
        <v>1423</v>
      </c>
      <c r="G322" t="s">
        <v>148</v>
      </c>
      <c r="H322" t="s">
        <v>149</v>
      </c>
      <c r="I322" t="s">
        <v>150</v>
      </c>
      <c r="J322" t="s">
        <v>151</v>
      </c>
      <c r="K322" t="s">
        <v>1831</v>
      </c>
      <c r="L322" t="s">
        <v>869</v>
      </c>
      <c r="M322" t="s">
        <v>153</v>
      </c>
      <c r="N322" t="s">
        <v>154</v>
      </c>
      <c r="O322" t="s">
        <v>155</v>
      </c>
      <c r="P322" t="s">
        <v>156</v>
      </c>
      <c r="Q322" t="s">
        <v>157</v>
      </c>
      <c r="R322" t="s">
        <v>1425</v>
      </c>
      <c r="S322" t="s">
        <v>1539</v>
      </c>
      <c r="T322">
        <v>1</v>
      </c>
      <c r="U322" t="s">
        <v>1832</v>
      </c>
      <c r="V322" t="s">
        <v>1428</v>
      </c>
      <c r="W322">
        <v>283</v>
      </c>
      <c r="X322">
        <v>6589189703</v>
      </c>
      <c r="Y322" t="s">
        <v>1832</v>
      </c>
      <c r="AO322" t="s">
        <v>1591</v>
      </c>
      <c r="AS322" t="s">
        <v>1591</v>
      </c>
      <c r="AT322" t="s">
        <v>159</v>
      </c>
      <c r="AU322" t="s">
        <v>160</v>
      </c>
      <c r="AV322" t="s">
        <v>160</v>
      </c>
      <c r="AW322" t="s">
        <v>159</v>
      </c>
    </row>
    <row r="323" spans="1:49" hidden="1" x14ac:dyDescent="0.2">
      <c r="A323" t="s">
        <v>1833</v>
      </c>
      <c r="B323" t="s">
        <v>147</v>
      </c>
      <c r="C323" t="s">
        <v>1421</v>
      </c>
      <c r="D323" t="s">
        <v>1834</v>
      </c>
      <c r="E323">
        <v>2086142879</v>
      </c>
      <c r="F323" t="s">
        <v>1423</v>
      </c>
      <c r="G323" t="s">
        <v>148</v>
      </c>
      <c r="H323" t="s">
        <v>149</v>
      </c>
      <c r="I323" t="s">
        <v>150</v>
      </c>
      <c r="J323" t="s">
        <v>151</v>
      </c>
      <c r="K323" t="s">
        <v>1835</v>
      </c>
      <c r="L323" t="s">
        <v>869</v>
      </c>
      <c r="M323" t="s">
        <v>153</v>
      </c>
      <c r="N323" t="s">
        <v>154</v>
      </c>
      <c r="O323" t="s">
        <v>155</v>
      </c>
      <c r="P323" t="s">
        <v>156</v>
      </c>
      <c r="Q323" t="s">
        <v>157</v>
      </c>
      <c r="R323" t="s">
        <v>1425</v>
      </c>
      <c r="S323" t="s">
        <v>1506</v>
      </c>
      <c r="T323">
        <v>1</v>
      </c>
      <c r="U323" t="s">
        <v>1836</v>
      </c>
      <c r="V323" t="s">
        <v>1428</v>
      </c>
      <c r="W323">
        <v>280</v>
      </c>
      <c r="X323">
        <v>6473638989</v>
      </c>
      <c r="Y323" t="s">
        <v>1836</v>
      </c>
      <c r="AO323" t="s">
        <v>1591</v>
      </c>
      <c r="AS323" t="s">
        <v>1591</v>
      </c>
      <c r="AT323" t="s">
        <v>159</v>
      </c>
      <c r="AU323" t="s">
        <v>160</v>
      </c>
      <c r="AV323" t="s">
        <v>160</v>
      </c>
      <c r="AW323" t="s">
        <v>159</v>
      </c>
    </row>
    <row r="324" spans="1:49" hidden="1" x14ac:dyDescent="0.2">
      <c r="A324" t="s">
        <v>1837</v>
      </c>
      <c r="B324" t="s">
        <v>147</v>
      </c>
      <c r="C324" t="s">
        <v>1421</v>
      </c>
      <c r="D324" t="s">
        <v>1838</v>
      </c>
      <c r="E324">
        <v>2184583723</v>
      </c>
      <c r="F324" t="s">
        <v>1423</v>
      </c>
      <c r="G324" t="s">
        <v>148</v>
      </c>
      <c r="H324" t="s">
        <v>149</v>
      </c>
      <c r="I324" t="s">
        <v>150</v>
      </c>
      <c r="J324" t="s">
        <v>151</v>
      </c>
      <c r="K324" t="s">
        <v>1839</v>
      </c>
      <c r="L324" t="s">
        <v>869</v>
      </c>
      <c r="M324" t="s">
        <v>153</v>
      </c>
      <c r="N324" t="s">
        <v>154</v>
      </c>
      <c r="O324" t="s">
        <v>155</v>
      </c>
      <c r="P324" t="s">
        <v>156</v>
      </c>
      <c r="Q324" t="s">
        <v>157</v>
      </c>
      <c r="R324" t="s">
        <v>1425</v>
      </c>
      <c r="S324" t="s">
        <v>1466</v>
      </c>
      <c r="T324">
        <v>1</v>
      </c>
      <c r="U324" t="s">
        <v>1840</v>
      </c>
      <c r="V324" t="s">
        <v>1428</v>
      </c>
      <c r="W324">
        <v>281</v>
      </c>
      <c r="X324">
        <v>6821342469</v>
      </c>
      <c r="Y324" t="s">
        <v>1840</v>
      </c>
      <c r="AO324" t="s">
        <v>1591</v>
      </c>
      <c r="AS324" t="s">
        <v>1591</v>
      </c>
      <c r="AT324" t="s">
        <v>159</v>
      </c>
      <c r="AU324" t="s">
        <v>160</v>
      </c>
      <c r="AV324" t="s">
        <v>160</v>
      </c>
      <c r="AW324" t="s">
        <v>159</v>
      </c>
    </row>
    <row r="325" spans="1:49" hidden="1" x14ac:dyDescent="0.2">
      <c r="A325" t="s">
        <v>1841</v>
      </c>
      <c r="B325" t="s">
        <v>147</v>
      </c>
      <c r="C325" t="s">
        <v>1421</v>
      </c>
      <c r="D325" t="s">
        <v>1842</v>
      </c>
      <c r="E325">
        <v>2159941734</v>
      </c>
      <c r="F325" t="s">
        <v>1423</v>
      </c>
      <c r="G325" t="s">
        <v>148</v>
      </c>
      <c r="H325" t="s">
        <v>149</v>
      </c>
      <c r="I325" t="s">
        <v>150</v>
      </c>
      <c r="J325" t="s">
        <v>151</v>
      </c>
      <c r="K325" t="s">
        <v>1843</v>
      </c>
      <c r="L325" t="s">
        <v>869</v>
      </c>
      <c r="M325" t="s">
        <v>153</v>
      </c>
      <c r="N325" t="s">
        <v>154</v>
      </c>
      <c r="O325" t="s">
        <v>155</v>
      </c>
      <c r="P325" t="s">
        <v>156</v>
      </c>
      <c r="Q325" t="s">
        <v>157</v>
      </c>
      <c r="R325" t="s">
        <v>1425</v>
      </c>
      <c r="S325" t="s">
        <v>1506</v>
      </c>
      <c r="T325">
        <v>1</v>
      </c>
      <c r="U325" t="s">
        <v>1844</v>
      </c>
      <c r="V325" t="s">
        <v>1428</v>
      </c>
      <c r="W325">
        <v>286</v>
      </c>
      <c r="X325">
        <v>6700069930</v>
      </c>
      <c r="Y325" t="s">
        <v>1844</v>
      </c>
      <c r="AO325" t="s">
        <v>1591</v>
      </c>
      <c r="AS325" t="s">
        <v>1591</v>
      </c>
      <c r="AT325" t="s">
        <v>159</v>
      </c>
      <c r="AU325" t="s">
        <v>160</v>
      </c>
      <c r="AV325" t="s">
        <v>160</v>
      </c>
      <c r="AW325" t="s">
        <v>159</v>
      </c>
    </row>
    <row r="326" spans="1:49" hidden="1" x14ac:dyDescent="0.2">
      <c r="A326" t="s">
        <v>1845</v>
      </c>
      <c r="B326" t="s">
        <v>147</v>
      </c>
      <c r="C326" t="s">
        <v>1421</v>
      </c>
      <c r="D326" t="s">
        <v>1846</v>
      </c>
      <c r="E326">
        <v>2171687237</v>
      </c>
      <c r="F326" t="s">
        <v>1423</v>
      </c>
      <c r="G326" t="s">
        <v>148</v>
      </c>
      <c r="H326" t="s">
        <v>149</v>
      </c>
      <c r="I326" t="s">
        <v>150</v>
      </c>
      <c r="J326" t="s">
        <v>151</v>
      </c>
      <c r="K326" t="s">
        <v>1847</v>
      </c>
      <c r="L326" t="s">
        <v>869</v>
      </c>
      <c r="M326" t="s">
        <v>153</v>
      </c>
      <c r="N326" t="s">
        <v>154</v>
      </c>
      <c r="O326" t="s">
        <v>155</v>
      </c>
      <c r="P326" t="s">
        <v>156</v>
      </c>
      <c r="Q326" t="s">
        <v>157</v>
      </c>
      <c r="R326" t="s">
        <v>1425</v>
      </c>
      <c r="S326" t="s">
        <v>1493</v>
      </c>
      <c r="T326">
        <v>1</v>
      </c>
      <c r="U326" t="s">
        <v>1848</v>
      </c>
      <c r="V326" t="s">
        <v>1428</v>
      </c>
      <c r="W326">
        <v>285</v>
      </c>
      <c r="X326">
        <v>6746497227</v>
      </c>
      <c r="Y326" t="s">
        <v>1848</v>
      </c>
      <c r="AO326" t="s">
        <v>1591</v>
      </c>
      <c r="AS326" t="s">
        <v>1591</v>
      </c>
      <c r="AT326" t="s">
        <v>159</v>
      </c>
      <c r="AU326" t="s">
        <v>160</v>
      </c>
      <c r="AV326" t="s">
        <v>160</v>
      </c>
      <c r="AW326" t="s">
        <v>159</v>
      </c>
    </row>
    <row r="327" spans="1:49" hidden="1" x14ac:dyDescent="0.2">
      <c r="A327" t="s">
        <v>1849</v>
      </c>
      <c r="B327" t="s">
        <v>147</v>
      </c>
      <c r="C327" t="s">
        <v>1421</v>
      </c>
      <c r="D327" t="s">
        <v>1850</v>
      </c>
      <c r="E327">
        <v>2203913724</v>
      </c>
      <c r="F327" t="s">
        <v>1423</v>
      </c>
      <c r="G327" t="s">
        <v>148</v>
      </c>
      <c r="H327" t="s">
        <v>149</v>
      </c>
      <c r="I327" t="s">
        <v>150</v>
      </c>
      <c r="J327" t="s">
        <v>151</v>
      </c>
      <c r="K327" t="s">
        <v>1851</v>
      </c>
      <c r="L327" t="s">
        <v>869</v>
      </c>
      <c r="M327" t="s">
        <v>153</v>
      </c>
      <c r="N327" t="s">
        <v>154</v>
      </c>
      <c r="O327" t="s">
        <v>155</v>
      </c>
      <c r="P327" t="s">
        <v>156</v>
      </c>
      <c r="Q327" t="s">
        <v>157</v>
      </c>
      <c r="R327" t="s">
        <v>1425</v>
      </c>
      <c r="S327" t="s">
        <v>1426</v>
      </c>
      <c r="T327">
        <v>1</v>
      </c>
      <c r="U327" t="s">
        <v>1852</v>
      </c>
      <c r="V327" t="s">
        <v>1428</v>
      </c>
      <c r="W327">
        <v>278</v>
      </c>
      <c r="X327">
        <v>6725705530</v>
      </c>
      <c r="Y327" t="s">
        <v>1852</v>
      </c>
      <c r="AO327" t="s">
        <v>1591</v>
      </c>
      <c r="AS327" t="s">
        <v>1591</v>
      </c>
      <c r="AT327" t="s">
        <v>159</v>
      </c>
      <c r="AU327" t="s">
        <v>160</v>
      </c>
      <c r="AV327" t="s">
        <v>160</v>
      </c>
      <c r="AW327" t="s">
        <v>159</v>
      </c>
    </row>
    <row r="328" spans="1:49" hidden="1" x14ac:dyDescent="0.2">
      <c r="A328" t="s">
        <v>1853</v>
      </c>
      <c r="B328" t="s">
        <v>147</v>
      </c>
      <c r="C328" t="s">
        <v>1421</v>
      </c>
      <c r="D328" t="s">
        <v>1854</v>
      </c>
      <c r="E328">
        <v>2225392063</v>
      </c>
      <c r="F328" t="s">
        <v>1423</v>
      </c>
      <c r="G328" t="s">
        <v>148</v>
      </c>
      <c r="H328" t="s">
        <v>149</v>
      </c>
      <c r="I328" t="s">
        <v>150</v>
      </c>
      <c r="J328" t="s">
        <v>151</v>
      </c>
      <c r="K328" t="s">
        <v>1855</v>
      </c>
      <c r="L328" t="s">
        <v>869</v>
      </c>
      <c r="M328" t="s">
        <v>153</v>
      </c>
      <c r="N328" t="s">
        <v>154</v>
      </c>
      <c r="O328" t="s">
        <v>155</v>
      </c>
      <c r="P328" t="s">
        <v>156</v>
      </c>
      <c r="Q328" t="s">
        <v>157</v>
      </c>
      <c r="R328" t="s">
        <v>1425</v>
      </c>
      <c r="S328" t="s">
        <v>1432</v>
      </c>
      <c r="T328">
        <v>1</v>
      </c>
      <c r="U328" t="s">
        <v>1856</v>
      </c>
      <c r="V328" t="s">
        <v>1428</v>
      </c>
      <c r="W328">
        <v>282</v>
      </c>
      <c r="X328">
        <v>6760396534</v>
      </c>
      <c r="Y328" t="s">
        <v>1856</v>
      </c>
      <c r="AO328" t="s">
        <v>1591</v>
      </c>
      <c r="AS328" t="s">
        <v>1591</v>
      </c>
      <c r="AT328" t="s">
        <v>159</v>
      </c>
      <c r="AU328" t="s">
        <v>160</v>
      </c>
      <c r="AV328" t="s">
        <v>160</v>
      </c>
      <c r="AW328" t="s">
        <v>159</v>
      </c>
    </row>
    <row r="329" spans="1:49" hidden="1" x14ac:dyDescent="0.2">
      <c r="A329" t="s">
        <v>1857</v>
      </c>
      <c r="B329" t="s">
        <v>147</v>
      </c>
      <c r="C329" t="s">
        <v>1421</v>
      </c>
      <c r="D329" t="s">
        <v>1858</v>
      </c>
      <c r="E329">
        <v>2151741857</v>
      </c>
      <c r="F329" t="s">
        <v>1423</v>
      </c>
      <c r="G329" t="s">
        <v>148</v>
      </c>
      <c r="H329" t="s">
        <v>149</v>
      </c>
      <c r="I329" t="s">
        <v>150</v>
      </c>
      <c r="J329" t="s">
        <v>151</v>
      </c>
      <c r="K329" t="s">
        <v>1859</v>
      </c>
      <c r="L329" t="s">
        <v>869</v>
      </c>
      <c r="M329" t="s">
        <v>153</v>
      </c>
      <c r="N329" t="s">
        <v>154</v>
      </c>
      <c r="O329" t="s">
        <v>155</v>
      </c>
      <c r="P329" t="s">
        <v>156</v>
      </c>
      <c r="Q329" t="s">
        <v>157</v>
      </c>
      <c r="R329" t="s">
        <v>1425</v>
      </c>
      <c r="S329" t="s">
        <v>1432</v>
      </c>
      <c r="T329">
        <v>1</v>
      </c>
      <c r="U329" t="s">
        <v>1860</v>
      </c>
      <c r="V329" t="s">
        <v>1428</v>
      </c>
      <c r="W329">
        <v>283</v>
      </c>
      <c r="X329">
        <v>6494996871</v>
      </c>
      <c r="Y329" t="s">
        <v>1860</v>
      </c>
      <c r="AO329" t="s">
        <v>1591</v>
      </c>
      <c r="AS329" t="s">
        <v>1591</v>
      </c>
      <c r="AT329" t="s">
        <v>159</v>
      </c>
      <c r="AU329" t="s">
        <v>160</v>
      </c>
      <c r="AV329" t="s">
        <v>160</v>
      </c>
      <c r="AW329" t="s">
        <v>159</v>
      </c>
    </row>
    <row r="330" spans="1:49" hidden="1" x14ac:dyDescent="0.2">
      <c r="A330" t="s">
        <v>1861</v>
      </c>
      <c r="B330" t="s">
        <v>147</v>
      </c>
      <c r="C330" t="s">
        <v>1421</v>
      </c>
      <c r="D330" t="s">
        <v>1862</v>
      </c>
      <c r="E330">
        <v>2176009236</v>
      </c>
      <c r="F330" t="s">
        <v>1423</v>
      </c>
      <c r="G330" t="s">
        <v>148</v>
      </c>
      <c r="H330" t="s">
        <v>149</v>
      </c>
      <c r="I330" t="s">
        <v>150</v>
      </c>
      <c r="J330" t="s">
        <v>151</v>
      </c>
      <c r="K330" t="s">
        <v>1863</v>
      </c>
      <c r="L330" t="s">
        <v>869</v>
      </c>
      <c r="M330" t="s">
        <v>153</v>
      </c>
      <c r="N330" t="s">
        <v>154</v>
      </c>
      <c r="O330" t="s">
        <v>155</v>
      </c>
      <c r="P330" t="s">
        <v>156</v>
      </c>
      <c r="Q330" t="s">
        <v>157</v>
      </c>
      <c r="R330" t="s">
        <v>1425</v>
      </c>
      <c r="S330" t="s">
        <v>1426</v>
      </c>
      <c r="T330">
        <v>1</v>
      </c>
      <c r="U330" t="s">
        <v>1864</v>
      </c>
      <c r="V330" t="s">
        <v>1428</v>
      </c>
      <c r="W330">
        <v>281</v>
      </c>
      <c r="X330">
        <v>6551652488</v>
      </c>
      <c r="Y330" t="s">
        <v>1864</v>
      </c>
      <c r="AO330" t="s">
        <v>1591</v>
      </c>
      <c r="AS330" t="s">
        <v>1591</v>
      </c>
      <c r="AT330" t="s">
        <v>159</v>
      </c>
      <c r="AU330" t="s">
        <v>160</v>
      </c>
      <c r="AV330" t="s">
        <v>160</v>
      </c>
      <c r="AW330" t="s">
        <v>159</v>
      </c>
    </row>
    <row r="331" spans="1:49" hidden="1" x14ac:dyDescent="0.2">
      <c r="A331" t="s">
        <v>1865</v>
      </c>
      <c r="B331" t="s">
        <v>147</v>
      </c>
      <c r="C331" t="s">
        <v>1421</v>
      </c>
      <c r="D331" t="s">
        <v>1866</v>
      </c>
      <c r="E331">
        <v>2015421933</v>
      </c>
      <c r="F331" t="s">
        <v>1423</v>
      </c>
      <c r="G331" t="s">
        <v>148</v>
      </c>
      <c r="H331" t="s">
        <v>149</v>
      </c>
      <c r="I331" t="s">
        <v>150</v>
      </c>
      <c r="J331" t="s">
        <v>151</v>
      </c>
      <c r="K331" t="s">
        <v>1867</v>
      </c>
      <c r="L331" t="s">
        <v>869</v>
      </c>
      <c r="M331" t="s">
        <v>153</v>
      </c>
      <c r="N331" t="s">
        <v>154</v>
      </c>
      <c r="O331" t="s">
        <v>155</v>
      </c>
      <c r="P331" t="s">
        <v>156</v>
      </c>
      <c r="Q331" t="s">
        <v>157</v>
      </c>
      <c r="R331" t="s">
        <v>1425</v>
      </c>
      <c r="S331" t="s">
        <v>1549</v>
      </c>
      <c r="T331">
        <v>1</v>
      </c>
      <c r="U331" t="s">
        <v>1868</v>
      </c>
      <c r="V331" t="s">
        <v>1428</v>
      </c>
      <c r="W331">
        <v>280</v>
      </c>
      <c r="X331">
        <v>6192464704</v>
      </c>
      <c r="Y331" t="s">
        <v>1868</v>
      </c>
      <c r="AO331" t="s">
        <v>1591</v>
      </c>
      <c r="AS331" t="s">
        <v>1591</v>
      </c>
      <c r="AT331" t="s">
        <v>159</v>
      </c>
      <c r="AU331" t="s">
        <v>160</v>
      </c>
      <c r="AV331" t="s">
        <v>160</v>
      </c>
      <c r="AW331" t="s">
        <v>159</v>
      </c>
    </row>
    <row r="332" spans="1:49" hidden="1" x14ac:dyDescent="0.2">
      <c r="A332" t="s">
        <v>1928</v>
      </c>
      <c r="B332" t="s">
        <v>147</v>
      </c>
      <c r="C332" t="s">
        <v>1421</v>
      </c>
      <c r="D332" t="s">
        <v>1929</v>
      </c>
      <c r="E332">
        <v>1963301755</v>
      </c>
      <c r="F332" t="s">
        <v>1423</v>
      </c>
      <c r="G332" t="s">
        <v>148</v>
      </c>
      <c r="H332" t="s">
        <v>149</v>
      </c>
      <c r="I332" t="s">
        <v>150</v>
      </c>
      <c r="J332" t="s">
        <v>151</v>
      </c>
      <c r="K332" t="s">
        <v>1930</v>
      </c>
      <c r="L332" t="s">
        <v>869</v>
      </c>
      <c r="M332" t="s">
        <v>153</v>
      </c>
      <c r="N332" t="s">
        <v>154</v>
      </c>
      <c r="O332" t="s">
        <v>155</v>
      </c>
      <c r="P332" t="s">
        <v>156</v>
      </c>
      <c r="Q332" t="s">
        <v>157</v>
      </c>
      <c r="R332" t="s">
        <v>1425</v>
      </c>
      <c r="S332" t="s">
        <v>1442</v>
      </c>
      <c r="T332">
        <v>1</v>
      </c>
      <c r="U332" t="s">
        <v>1931</v>
      </c>
      <c r="V332" t="s">
        <v>1428</v>
      </c>
      <c r="W332">
        <v>274</v>
      </c>
      <c r="X332">
        <v>6239373868</v>
      </c>
      <c r="Y332" t="s">
        <v>1931</v>
      </c>
      <c r="AO332" t="s">
        <v>1591</v>
      </c>
      <c r="AS332" t="s">
        <v>1591</v>
      </c>
      <c r="AT332" t="s">
        <v>159</v>
      </c>
      <c r="AU332" t="s">
        <v>160</v>
      </c>
      <c r="AV332" t="s">
        <v>160</v>
      </c>
      <c r="AW332" t="s">
        <v>159</v>
      </c>
    </row>
    <row r="333" spans="1:49" hidden="1" x14ac:dyDescent="0.2">
      <c r="A333" t="s">
        <v>1932</v>
      </c>
      <c r="B333" t="s">
        <v>147</v>
      </c>
      <c r="C333" t="s">
        <v>1421</v>
      </c>
      <c r="D333" t="s">
        <v>1933</v>
      </c>
      <c r="E333">
        <v>2029079913</v>
      </c>
      <c r="F333" t="s">
        <v>1423</v>
      </c>
      <c r="G333" t="s">
        <v>148</v>
      </c>
      <c r="H333" t="s">
        <v>149</v>
      </c>
      <c r="I333" t="s">
        <v>150</v>
      </c>
      <c r="J333" t="s">
        <v>151</v>
      </c>
      <c r="K333" t="s">
        <v>1934</v>
      </c>
      <c r="L333" t="s">
        <v>869</v>
      </c>
      <c r="M333" t="s">
        <v>153</v>
      </c>
      <c r="N333" t="s">
        <v>154</v>
      </c>
      <c r="O333" t="s">
        <v>155</v>
      </c>
      <c r="P333" t="s">
        <v>156</v>
      </c>
      <c r="Q333" t="s">
        <v>157</v>
      </c>
      <c r="R333" t="s">
        <v>1425</v>
      </c>
      <c r="S333" t="s">
        <v>1466</v>
      </c>
      <c r="T333">
        <v>1</v>
      </c>
      <c r="U333" t="s">
        <v>1935</v>
      </c>
      <c r="V333" t="s">
        <v>1428</v>
      </c>
      <c r="W333">
        <v>272</v>
      </c>
      <c r="X333">
        <v>6458768852</v>
      </c>
      <c r="Y333" t="s">
        <v>1935</v>
      </c>
      <c r="AO333" t="s">
        <v>1591</v>
      </c>
      <c r="AS333" t="s">
        <v>1591</v>
      </c>
      <c r="AT333" t="s">
        <v>159</v>
      </c>
      <c r="AU333" t="s">
        <v>160</v>
      </c>
      <c r="AV333" t="s">
        <v>160</v>
      </c>
      <c r="AW333" t="s">
        <v>159</v>
      </c>
    </row>
    <row r="334" spans="1:49" hidden="1" x14ac:dyDescent="0.2">
      <c r="A334" t="s">
        <v>1936</v>
      </c>
      <c r="B334" t="s">
        <v>147</v>
      </c>
      <c r="C334" t="s">
        <v>1421</v>
      </c>
      <c r="D334" t="s">
        <v>1937</v>
      </c>
      <c r="E334">
        <v>2076984624</v>
      </c>
      <c r="F334" t="s">
        <v>1423</v>
      </c>
      <c r="G334" t="s">
        <v>148</v>
      </c>
      <c r="H334" t="s">
        <v>149</v>
      </c>
      <c r="I334" t="s">
        <v>150</v>
      </c>
      <c r="J334" t="s">
        <v>151</v>
      </c>
      <c r="K334" t="s">
        <v>1938</v>
      </c>
      <c r="L334" t="s">
        <v>869</v>
      </c>
      <c r="M334" t="s">
        <v>153</v>
      </c>
      <c r="N334" t="s">
        <v>154</v>
      </c>
      <c r="O334" t="s">
        <v>155</v>
      </c>
      <c r="P334" t="s">
        <v>156</v>
      </c>
      <c r="Q334" t="s">
        <v>157</v>
      </c>
      <c r="R334" t="s">
        <v>1425</v>
      </c>
      <c r="S334" t="s">
        <v>1493</v>
      </c>
      <c r="T334">
        <v>1</v>
      </c>
      <c r="U334" t="s">
        <v>1939</v>
      </c>
      <c r="V334" t="s">
        <v>1428</v>
      </c>
      <c r="W334">
        <v>273</v>
      </c>
      <c r="X334">
        <v>6605317684</v>
      </c>
      <c r="Y334" t="s">
        <v>1939</v>
      </c>
      <c r="AO334" t="s">
        <v>1591</v>
      </c>
      <c r="AS334" t="s">
        <v>1591</v>
      </c>
      <c r="AT334" t="s">
        <v>159</v>
      </c>
      <c r="AU334" t="s">
        <v>160</v>
      </c>
      <c r="AV334" t="s">
        <v>160</v>
      </c>
      <c r="AW334" t="s">
        <v>159</v>
      </c>
    </row>
    <row r="335" spans="1:49" hidden="1" x14ac:dyDescent="0.2">
      <c r="A335" t="s">
        <v>1940</v>
      </c>
      <c r="B335" t="s">
        <v>147</v>
      </c>
      <c r="C335" t="s">
        <v>1421</v>
      </c>
      <c r="D335" t="s">
        <v>1941</v>
      </c>
      <c r="E335">
        <v>2138272516</v>
      </c>
      <c r="F335" t="s">
        <v>1423</v>
      </c>
      <c r="G335" t="s">
        <v>148</v>
      </c>
      <c r="H335" t="s">
        <v>149</v>
      </c>
      <c r="I335" t="s">
        <v>150</v>
      </c>
      <c r="J335" t="s">
        <v>151</v>
      </c>
      <c r="K335" t="s">
        <v>1942</v>
      </c>
      <c r="L335" t="s">
        <v>869</v>
      </c>
      <c r="M335" t="s">
        <v>153</v>
      </c>
      <c r="N335" t="s">
        <v>154</v>
      </c>
      <c r="O335" t="s">
        <v>155</v>
      </c>
      <c r="P335" t="s">
        <v>156</v>
      </c>
      <c r="Q335" t="s">
        <v>157</v>
      </c>
      <c r="R335" t="s">
        <v>1425</v>
      </c>
      <c r="S335" t="s">
        <v>1549</v>
      </c>
      <c r="T335">
        <v>1</v>
      </c>
      <c r="U335" t="s">
        <v>1943</v>
      </c>
      <c r="V335" t="s">
        <v>1428</v>
      </c>
      <c r="W335">
        <v>275</v>
      </c>
      <c r="X335">
        <v>6845220848</v>
      </c>
      <c r="Y335" t="s">
        <v>1943</v>
      </c>
      <c r="AO335" t="s">
        <v>1591</v>
      </c>
      <c r="AS335" t="s">
        <v>1591</v>
      </c>
      <c r="AT335" t="s">
        <v>159</v>
      </c>
      <c r="AU335" t="s">
        <v>160</v>
      </c>
      <c r="AV335" t="s">
        <v>160</v>
      </c>
      <c r="AW335" t="s">
        <v>159</v>
      </c>
    </row>
    <row r="336" spans="1:49" hidden="1" x14ac:dyDescent="0.2">
      <c r="A336" t="s">
        <v>1944</v>
      </c>
      <c r="B336" t="s">
        <v>147</v>
      </c>
      <c r="C336" t="s">
        <v>1421</v>
      </c>
      <c r="D336" t="s">
        <v>1945</v>
      </c>
      <c r="E336">
        <v>2158528156</v>
      </c>
      <c r="F336" t="s">
        <v>1423</v>
      </c>
      <c r="G336" t="s">
        <v>148</v>
      </c>
      <c r="H336" t="s">
        <v>149</v>
      </c>
      <c r="I336" t="s">
        <v>150</v>
      </c>
      <c r="J336" t="s">
        <v>151</v>
      </c>
      <c r="K336" t="s">
        <v>1946</v>
      </c>
      <c r="L336" t="s">
        <v>869</v>
      </c>
      <c r="M336" t="s">
        <v>153</v>
      </c>
      <c r="N336" t="s">
        <v>154</v>
      </c>
      <c r="O336" t="s">
        <v>155</v>
      </c>
      <c r="P336" t="s">
        <v>156</v>
      </c>
      <c r="Q336" t="s">
        <v>157</v>
      </c>
      <c r="R336" t="s">
        <v>1425</v>
      </c>
      <c r="S336" t="s">
        <v>1947</v>
      </c>
      <c r="T336">
        <v>1</v>
      </c>
      <c r="U336" t="s">
        <v>1948</v>
      </c>
      <c r="V336" t="s">
        <v>1428</v>
      </c>
      <c r="W336">
        <v>274</v>
      </c>
      <c r="X336">
        <v>6833622415</v>
      </c>
      <c r="Y336" t="s">
        <v>1948</v>
      </c>
      <c r="AO336" t="s">
        <v>1591</v>
      </c>
      <c r="AS336" t="s">
        <v>1591</v>
      </c>
      <c r="AT336" t="s">
        <v>159</v>
      </c>
      <c r="AU336" t="s">
        <v>160</v>
      </c>
      <c r="AV336" t="s">
        <v>160</v>
      </c>
      <c r="AW336" t="s">
        <v>159</v>
      </c>
    </row>
    <row r="337" spans="1:53" hidden="1" x14ac:dyDescent="0.2">
      <c r="A337" t="s">
        <v>1949</v>
      </c>
      <c r="B337" t="s">
        <v>147</v>
      </c>
      <c r="C337" t="s">
        <v>1421</v>
      </c>
      <c r="D337" t="s">
        <v>1950</v>
      </c>
      <c r="E337">
        <v>2086401440</v>
      </c>
      <c r="F337" t="s">
        <v>1423</v>
      </c>
      <c r="G337" t="s">
        <v>148</v>
      </c>
      <c r="H337" t="s">
        <v>149</v>
      </c>
      <c r="I337" t="s">
        <v>150</v>
      </c>
      <c r="J337" t="s">
        <v>151</v>
      </c>
      <c r="K337" t="s">
        <v>1951</v>
      </c>
      <c r="L337" t="s">
        <v>869</v>
      </c>
      <c r="M337" t="s">
        <v>153</v>
      </c>
      <c r="N337" t="s">
        <v>154</v>
      </c>
      <c r="O337" t="s">
        <v>155</v>
      </c>
      <c r="P337" t="s">
        <v>156</v>
      </c>
      <c r="Q337" t="s">
        <v>157</v>
      </c>
      <c r="R337" t="s">
        <v>1425</v>
      </c>
      <c r="S337" t="s">
        <v>1466</v>
      </c>
      <c r="T337">
        <v>1</v>
      </c>
      <c r="U337" t="s">
        <v>1952</v>
      </c>
      <c r="V337" t="s">
        <v>1428</v>
      </c>
      <c r="W337">
        <v>276</v>
      </c>
      <c r="X337">
        <v>6610683126</v>
      </c>
      <c r="Y337" t="s">
        <v>1952</v>
      </c>
      <c r="AO337" t="s">
        <v>1591</v>
      </c>
      <c r="AS337" t="s">
        <v>1591</v>
      </c>
      <c r="AT337" t="s">
        <v>159</v>
      </c>
      <c r="AU337" t="s">
        <v>160</v>
      </c>
      <c r="AV337" t="s">
        <v>160</v>
      </c>
      <c r="AW337" t="s">
        <v>159</v>
      </c>
    </row>
    <row r="338" spans="1:53" hidden="1" x14ac:dyDescent="0.2">
      <c r="A338" t="s">
        <v>1970</v>
      </c>
      <c r="B338" t="s">
        <v>147</v>
      </c>
      <c r="C338" t="s">
        <v>1421</v>
      </c>
      <c r="D338" t="s">
        <v>1971</v>
      </c>
      <c r="E338">
        <v>2088499340</v>
      </c>
      <c r="F338" t="s">
        <v>1423</v>
      </c>
      <c r="G338" t="s">
        <v>148</v>
      </c>
      <c r="H338" t="s">
        <v>149</v>
      </c>
      <c r="I338" t="s">
        <v>150</v>
      </c>
      <c r="J338" t="s">
        <v>151</v>
      </c>
      <c r="K338" t="s">
        <v>1972</v>
      </c>
      <c r="L338" t="s">
        <v>869</v>
      </c>
      <c r="M338" t="s">
        <v>153</v>
      </c>
      <c r="N338" t="s">
        <v>154</v>
      </c>
      <c r="O338" t="s">
        <v>155</v>
      </c>
      <c r="P338" t="s">
        <v>156</v>
      </c>
      <c r="Q338" t="s">
        <v>157</v>
      </c>
      <c r="R338" t="s">
        <v>1425</v>
      </c>
      <c r="S338" t="s">
        <v>1493</v>
      </c>
      <c r="T338">
        <v>1</v>
      </c>
      <c r="U338" t="s">
        <v>1973</v>
      </c>
      <c r="V338" t="s">
        <v>1428</v>
      </c>
      <c r="W338">
        <v>274</v>
      </c>
      <c r="X338">
        <v>6615448373</v>
      </c>
      <c r="Y338" t="s">
        <v>1973</v>
      </c>
      <c r="AO338" t="s">
        <v>1591</v>
      </c>
      <c r="AS338" t="s">
        <v>1591</v>
      </c>
      <c r="AT338" t="s">
        <v>159</v>
      </c>
      <c r="AU338" t="s">
        <v>160</v>
      </c>
      <c r="AV338" t="s">
        <v>160</v>
      </c>
      <c r="AW338" t="s">
        <v>159</v>
      </c>
    </row>
    <row r="339" spans="1:53" hidden="1" x14ac:dyDescent="0.2">
      <c r="A339" t="s">
        <v>1974</v>
      </c>
      <c r="B339" t="s">
        <v>147</v>
      </c>
      <c r="C339" t="s">
        <v>1421</v>
      </c>
      <c r="D339" t="s">
        <v>1975</v>
      </c>
      <c r="E339">
        <v>2136084109</v>
      </c>
      <c r="F339" t="s">
        <v>1423</v>
      </c>
      <c r="G339" t="s">
        <v>148</v>
      </c>
      <c r="H339" t="s">
        <v>149</v>
      </c>
      <c r="I339" t="s">
        <v>150</v>
      </c>
      <c r="J339" t="s">
        <v>151</v>
      </c>
      <c r="K339" t="s">
        <v>1976</v>
      </c>
      <c r="L339" t="s">
        <v>869</v>
      </c>
      <c r="M339" t="s">
        <v>153</v>
      </c>
      <c r="N339" t="s">
        <v>154</v>
      </c>
      <c r="O339" t="s">
        <v>155</v>
      </c>
      <c r="P339" t="s">
        <v>156</v>
      </c>
      <c r="Q339" t="s">
        <v>157</v>
      </c>
      <c r="R339" t="s">
        <v>1425</v>
      </c>
      <c r="S339" t="s">
        <v>1539</v>
      </c>
      <c r="T339">
        <v>1</v>
      </c>
      <c r="U339" t="s">
        <v>1977</v>
      </c>
      <c r="V339" t="s">
        <v>1428</v>
      </c>
      <c r="W339">
        <v>273</v>
      </c>
      <c r="X339">
        <v>6820458004</v>
      </c>
      <c r="Y339" t="s">
        <v>1977</v>
      </c>
      <c r="AO339" t="s">
        <v>1591</v>
      </c>
      <c r="AS339" t="s">
        <v>1591</v>
      </c>
      <c r="AT339" t="s">
        <v>159</v>
      </c>
      <c r="AU339" t="s">
        <v>160</v>
      </c>
      <c r="AV339" t="s">
        <v>160</v>
      </c>
      <c r="AW339" t="s">
        <v>159</v>
      </c>
    </row>
    <row r="340" spans="1:53" hidden="1" x14ac:dyDescent="0.2">
      <c r="A340" t="s">
        <v>1978</v>
      </c>
      <c r="B340" t="s">
        <v>147</v>
      </c>
      <c r="C340" t="s">
        <v>1421</v>
      </c>
      <c r="D340" t="s">
        <v>1979</v>
      </c>
      <c r="E340">
        <v>2122061552</v>
      </c>
      <c r="F340" t="s">
        <v>1423</v>
      </c>
      <c r="G340" t="s">
        <v>148</v>
      </c>
      <c r="H340" t="s">
        <v>149</v>
      </c>
      <c r="I340" t="s">
        <v>150</v>
      </c>
      <c r="J340" t="s">
        <v>151</v>
      </c>
      <c r="K340" t="s">
        <v>1980</v>
      </c>
      <c r="L340" t="s">
        <v>869</v>
      </c>
      <c r="M340" t="s">
        <v>153</v>
      </c>
      <c r="N340" t="s">
        <v>154</v>
      </c>
      <c r="O340" t="s">
        <v>155</v>
      </c>
      <c r="P340" t="s">
        <v>156</v>
      </c>
      <c r="Q340" t="s">
        <v>157</v>
      </c>
      <c r="R340" t="s">
        <v>1425</v>
      </c>
      <c r="S340" t="s">
        <v>1506</v>
      </c>
      <c r="T340">
        <v>1</v>
      </c>
      <c r="U340" t="s">
        <v>1981</v>
      </c>
      <c r="V340" t="s">
        <v>1428</v>
      </c>
      <c r="W340">
        <v>281</v>
      </c>
      <c r="X340">
        <v>6733521224</v>
      </c>
      <c r="Y340" t="s">
        <v>1981</v>
      </c>
      <c r="AO340" t="s">
        <v>1591</v>
      </c>
      <c r="AS340" t="s">
        <v>1591</v>
      </c>
      <c r="AT340" t="s">
        <v>159</v>
      </c>
      <c r="AU340" t="s">
        <v>160</v>
      </c>
      <c r="AV340" t="s">
        <v>160</v>
      </c>
      <c r="AW340" t="s">
        <v>159</v>
      </c>
    </row>
    <row r="341" spans="1:53" hidden="1" x14ac:dyDescent="0.2">
      <c r="A341" t="s">
        <v>1982</v>
      </c>
      <c r="B341" t="s">
        <v>147</v>
      </c>
      <c r="C341" t="s">
        <v>1421</v>
      </c>
      <c r="D341" t="s">
        <v>1983</v>
      </c>
      <c r="E341">
        <v>2149370317</v>
      </c>
      <c r="F341" t="s">
        <v>1423</v>
      </c>
      <c r="G341" t="s">
        <v>148</v>
      </c>
      <c r="H341" t="s">
        <v>149</v>
      </c>
      <c r="I341" t="s">
        <v>150</v>
      </c>
      <c r="J341" t="s">
        <v>151</v>
      </c>
      <c r="K341" t="s">
        <v>1984</v>
      </c>
      <c r="L341" t="s">
        <v>869</v>
      </c>
      <c r="M341" t="s">
        <v>153</v>
      </c>
      <c r="N341" t="s">
        <v>154</v>
      </c>
      <c r="O341" t="s">
        <v>155</v>
      </c>
      <c r="P341" t="s">
        <v>156</v>
      </c>
      <c r="Q341" t="s">
        <v>157</v>
      </c>
      <c r="R341" t="s">
        <v>1425</v>
      </c>
      <c r="S341" t="s">
        <v>1493</v>
      </c>
      <c r="T341">
        <v>1</v>
      </c>
      <c r="U341" t="s">
        <v>1985</v>
      </c>
      <c r="V341" t="s">
        <v>1428</v>
      </c>
      <c r="W341">
        <v>280</v>
      </c>
      <c r="X341">
        <v>6849747583</v>
      </c>
      <c r="Y341" t="s">
        <v>1985</v>
      </c>
      <c r="AO341" t="s">
        <v>1591</v>
      </c>
      <c r="AS341" t="s">
        <v>1591</v>
      </c>
      <c r="AT341" t="s">
        <v>159</v>
      </c>
      <c r="AU341" t="s">
        <v>160</v>
      </c>
      <c r="AV341" t="s">
        <v>160</v>
      </c>
      <c r="AW341" t="s">
        <v>159</v>
      </c>
    </row>
    <row r="342" spans="1:53" hidden="1" x14ac:dyDescent="0.2">
      <c r="A342" t="s">
        <v>1986</v>
      </c>
      <c r="B342" t="s">
        <v>147</v>
      </c>
      <c r="C342" t="s">
        <v>1421</v>
      </c>
      <c r="D342" t="s">
        <v>1987</v>
      </c>
      <c r="E342">
        <v>2105272419</v>
      </c>
      <c r="F342" t="s">
        <v>1423</v>
      </c>
      <c r="G342" t="s">
        <v>148</v>
      </c>
      <c r="H342" t="s">
        <v>149</v>
      </c>
      <c r="I342" t="s">
        <v>150</v>
      </c>
      <c r="J342" t="s">
        <v>151</v>
      </c>
      <c r="K342" t="s">
        <v>1988</v>
      </c>
      <c r="L342" t="s">
        <v>869</v>
      </c>
      <c r="M342" t="s">
        <v>153</v>
      </c>
      <c r="N342" t="s">
        <v>154</v>
      </c>
      <c r="O342" t="s">
        <v>155</v>
      </c>
      <c r="P342" t="s">
        <v>156</v>
      </c>
      <c r="Q342" t="s">
        <v>157</v>
      </c>
      <c r="R342" t="s">
        <v>1425</v>
      </c>
      <c r="S342" t="s">
        <v>1549</v>
      </c>
      <c r="T342">
        <v>1</v>
      </c>
      <c r="U342" t="s">
        <v>1989</v>
      </c>
      <c r="V342" t="s">
        <v>1428</v>
      </c>
      <c r="W342">
        <v>278</v>
      </c>
      <c r="X342">
        <v>6850094675</v>
      </c>
      <c r="Y342" t="s">
        <v>1989</v>
      </c>
      <c r="AO342" t="s">
        <v>1591</v>
      </c>
      <c r="AS342" t="s">
        <v>1591</v>
      </c>
      <c r="AT342" t="s">
        <v>159</v>
      </c>
      <c r="AU342" t="s">
        <v>160</v>
      </c>
      <c r="AV342" t="s">
        <v>160</v>
      </c>
      <c r="AW342" t="s">
        <v>159</v>
      </c>
    </row>
    <row r="343" spans="1:53" hidden="1" x14ac:dyDescent="0.2">
      <c r="A343" t="s">
        <v>1990</v>
      </c>
      <c r="B343" t="s">
        <v>147</v>
      </c>
      <c r="C343" t="s">
        <v>1421</v>
      </c>
      <c r="D343" t="s">
        <v>1991</v>
      </c>
      <c r="E343">
        <v>2223246464</v>
      </c>
      <c r="F343" t="s">
        <v>1423</v>
      </c>
      <c r="G343" t="s">
        <v>148</v>
      </c>
      <c r="H343" t="s">
        <v>149</v>
      </c>
      <c r="I343" t="s">
        <v>150</v>
      </c>
      <c r="J343" t="s">
        <v>151</v>
      </c>
      <c r="K343" t="s">
        <v>1992</v>
      </c>
      <c r="L343" t="s">
        <v>869</v>
      </c>
      <c r="M343" t="s">
        <v>153</v>
      </c>
      <c r="N343" t="s">
        <v>154</v>
      </c>
      <c r="O343" t="s">
        <v>155</v>
      </c>
      <c r="P343" t="s">
        <v>156</v>
      </c>
      <c r="Q343" t="s">
        <v>157</v>
      </c>
      <c r="R343" t="s">
        <v>1425</v>
      </c>
      <c r="S343" t="s">
        <v>1767</v>
      </c>
      <c r="T343">
        <v>1</v>
      </c>
      <c r="U343" t="s">
        <v>1993</v>
      </c>
      <c r="V343" t="s">
        <v>1428</v>
      </c>
      <c r="W343">
        <v>279</v>
      </c>
      <c r="X343">
        <v>7070077566</v>
      </c>
      <c r="Y343" t="s">
        <v>1993</v>
      </c>
      <c r="AO343" t="s">
        <v>1591</v>
      </c>
      <c r="AS343" t="s">
        <v>1591</v>
      </c>
      <c r="AT343" t="s">
        <v>159</v>
      </c>
      <c r="AU343" t="s">
        <v>160</v>
      </c>
      <c r="AV343" t="s">
        <v>160</v>
      </c>
      <c r="AW343" t="s">
        <v>159</v>
      </c>
    </row>
    <row r="344" spans="1:53" hidden="1" x14ac:dyDescent="0.2">
      <c r="A344" t="s">
        <v>1994</v>
      </c>
      <c r="B344" t="s">
        <v>147</v>
      </c>
      <c r="C344" t="s">
        <v>1421</v>
      </c>
      <c r="D344" t="s">
        <v>1995</v>
      </c>
      <c r="E344">
        <v>2109186885</v>
      </c>
      <c r="F344" t="s">
        <v>1423</v>
      </c>
      <c r="G344" t="s">
        <v>148</v>
      </c>
      <c r="H344" t="s">
        <v>149</v>
      </c>
      <c r="I344" t="s">
        <v>150</v>
      </c>
      <c r="J344" t="s">
        <v>151</v>
      </c>
      <c r="K344" t="s">
        <v>1996</v>
      </c>
      <c r="L344" t="s">
        <v>869</v>
      </c>
      <c r="M344" t="s">
        <v>153</v>
      </c>
      <c r="N344" t="s">
        <v>154</v>
      </c>
      <c r="O344" t="s">
        <v>155</v>
      </c>
      <c r="P344" t="s">
        <v>156</v>
      </c>
      <c r="Q344" t="s">
        <v>157</v>
      </c>
      <c r="R344" t="s">
        <v>1425</v>
      </c>
      <c r="S344" t="s">
        <v>1493</v>
      </c>
      <c r="T344">
        <v>1</v>
      </c>
      <c r="U344" t="s">
        <v>1997</v>
      </c>
      <c r="V344" t="s">
        <v>1428</v>
      </c>
      <c r="W344">
        <v>279</v>
      </c>
      <c r="X344">
        <v>6721515202</v>
      </c>
      <c r="Y344" t="s">
        <v>1997</v>
      </c>
      <c r="AO344" t="s">
        <v>1591</v>
      </c>
      <c r="AS344" t="s">
        <v>1591</v>
      </c>
      <c r="AT344" t="s">
        <v>159</v>
      </c>
      <c r="AU344" t="s">
        <v>160</v>
      </c>
      <c r="AV344" t="s">
        <v>160</v>
      </c>
      <c r="AW344" t="s">
        <v>159</v>
      </c>
    </row>
    <row r="345" spans="1:53" hidden="1" x14ac:dyDescent="0.2">
      <c r="A345" t="s">
        <v>1998</v>
      </c>
      <c r="B345" t="s">
        <v>147</v>
      </c>
      <c r="C345" t="s">
        <v>1421</v>
      </c>
      <c r="D345" t="s">
        <v>1999</v>
      </c>
      <c r="E345">
        <v>2336337620</v>
      </c>
      <c r="F345" t="s">
        <v>1423</v>
      </c>
      <c r="G345" t="s">
        <v>148</v>
      </c>
      <c r="H345" t="s">
        <v>149</v>
      </c>
      <c r="I345" t="s">
        <v>150</v>
      </c>
      <c r="J345" t="s">
        <v>151</v>
      </c>
      <c r="K345" t="s">
        <v>2000</v>
      </c>
      <c r="L345" t="s">
        <v>869</v>
      </c>
      <c r="M345" t="s">
        <v>153</v>
      </c>
      <c r="N345" t="s">
        <v>154</v>
      </c>
      <c r="O345" t="s">
        <v>155</v>
      </c>
      <c r="P345" t="s">
        <v>156</v>
      </c>
      <c r="Q345" t="s">
        <v>157</v>
      </c>
      <c r="R345" t="s">
        <v>1425</v>
      </c>
      <c r="S345" t="s">
        <v>1549</v>
      </c>
      <c r="T345">
        <v>1</v>
      </c>
      <c r="U345" t="s">
        <v>2001</v>
      </c>
      <c r="V345" t="s">
        <v>1428</v>
      </c>
      <c r="W345">
        <v>286</v>
      </c>
      <c r="X345">
        <v>7246100305</v>
      </c>
      <c r="Y345" t="s">
        <v>2001</v>
      </c>
      <c r="AO345" t="s">
        <v>1591</v>
      </c>
      <c r="AS345" t="s">
        <v>1591</v>
      </c>
      <c r="AT345" t="s">
        <v>159</v>
      </c>
      <c r="AU345" t="s">
        <v>160</v>
      </c>
      <c r="AV345" t="s">
        <v>160</v>
      </c>
      <c r="AW345" t="s">
        <v>159</v>
      </c>
    </row>
    <row r="346" spans="1:53" hidden="1" x14ac:dyDescent="0.2">
      <c r="A346" t="s">
        <v>2002</v>
      </c>
      <c r="B346" t="s">
        <v>147</v>
      </c>
      <c r="C346" t="s">
        <v>1421</v>
      </c>
      <c r="D346" t="s">
        <v>2003</v>
      </c>
      <c r="E346">
        <v>2256133776</v>
      </c>
      <c r="F346" t="s">
        <v>1423</v>
      </c>
      <c r="G346" t="s">
        <v>148</v>
      </c>
      <c r="H346" t="s">
        <v>149</v>
      </c>
      <c r="I346" t="s">
        <v>150</v>
      </c>
      <c r="J346" t="s">
        <v>151</v>
      </c>
      <c r="K346" t="s">
        <v>2004</v>
      </c>
      <c r="L346" t="s">
        <v>869</v>
      </c>
      <c r="M346" t="s">
        <v>153</v>
      </c>
      <c r="N346" t="s">
        <v>154</v>
      </c>
      <c r="O346" t="s">
        <v>155</v>
      </c>
      <c r="P346" t="s">
        <v>156</v>
      </c>
      <c r="Q346" t="s">
        <v>157</v>
      </c>
      <c r="R346" t="s">
        <v>1425</v>
      </c>
      <c r="S346" t="s">
        <v>1466</v>
      </c>
      <c r="T346">
        <v>1</v>
      </c>
      <c r="U346" t="s">
        <v>2005</v>
      </c>
      <c r="V346" t="s">
        <v>1428</v>
      </c>
      <c r="W346">
        <v>281</v>
      </c>
      <c r="X346">
        <v>7037534956</v>
      </c>
      <c r="Y346" t="s">
        <v>2005</v>
      </c>
      <c r="AO346" t="s">
        <v>1591</v>
      </c>
      <c r="AS346" t="s">
        <v>1591</v>
      </c>
      <c r="AT346" t="s">
        <v>159</v>
      </c>
      <c r="AU346" t="s">
        <v>160</v>
      </c>
      <c r="AV346" t="s">
        <v>160</v>
      </c>
      <c r="AW346" t="s">
        <v>159</v>
      </c>
    </row>
    <row r="347" spans="1:53" hidden="1" x14ac:dyDescent="0.2">
      <c r="A347" t="s">
        <v>2006</v>
      </c>
      <c r="B347" t="s">
        <v>147</v>
      </c>
      <c r="C347" t="s">
        <v>1421</v>
      </c>
      <c r="D347" t="s">
        <v>2007</v>
      </c>
      <c r="E347">
        <v>2203751089</v>
      </c>
      <c r="F347" t="s">
        <v>1423</v>
      </c>
      <c r="G347" t="s">
        <v>148</v>
      </c>
      <c r="H347" t="s">
        <v>149</v>
      </c>
      <c r="I347" t="s">
        <v>150</v>
      </c>
      <c r="J347" t="s">
        <v>151</v>
      </c>
      <c r="K347" t="s">
        <v>2008</v>
      </c>
      <c r="L347" t="s">
        <v>869</v>
      </c>
      <c r="M347" t="s">
        <v>153</v>
      </c>
      <c r="N347" t="s">
        <v>154</v>
      </c>
      <c r="O347" t="s">
        <v>155</v>
      </c>
      <c r="P347" t="s">
        <v>156</v>
      </c>
      <c r="Q347" t="s">
        <v>157</v>
      </c>
      <c r="R347" t="s">
        <v>1425</v>
      </c>
      <c r="S347" t="s">
        <v>1432</v>
      </c>
      <c r="T347">
        <v>1</v>
      </c>
      <c r="U347" t="s">
        <v>2009</v>
      </c>
      <c r="V347" t="s">
        <v>1428</v>
      </c>
      <c r="W347">
        <v>278</v>
      </c>
      <c r="X347">
        <v>6739360345</v>
      </c>
      <c r="Y347" t="s">
        <v>2009</v>
      </c>
      <c r="AO347" t="s">
        <v>1591</v>
      </c>
      <c r="AS347" t="s">
        <v>1591</v>
      </c>
      <c r="AT347" t="s">
        <v>159</v>
      </c>
      <c r="AU347" t="s">
        <v>160</v>
      </c>
      <c r="AV347" t="s">
        <v>160</v>
      </c>
      <c r="AW347" t="s">
        <v>159</v>
      </c>
    </row>
    <row r="348" spans="1:53" hidden="1" x14ac:dyDescent="0.2">
      <c r="A348" t="s">
        <v>2010</v>
      </c>
      <c r="B348" t="s">
        <v>147</v>
      </c>
      <c r="C348" t="s">
        <v>1421</v>
      </c>
      <c r="D348" t="s">
        <v>2011</v>
      </c>
      <c r="E348">
        <v>2238307543</v>
      </c>
      <c r="F348" t="s">
        <v>1423</v>
      </c>
      <c r="G348" t="s">
        <v>148</v>
      </c>
      <c r="H348" t="s">
        <v>149</v>
      </c>
      <c r="I348" t="s">
        <v>150</v>
      </c>
      <c r="J348" t="s">
        <v>151</v>
      </c>
      <c r="K348" t="s">
        <v>2012</v>
      </c>
      <c r="L348" t="s">
        <v>869</v>
      </c>
      <c r="M348" t="s">
        <v>153</v>
      </c>
      <c r="N348" t="s">
        <v>154</v>
      </c>
      <c r="O348" t="s">
        <v>155</v>
      </c>
      <c r="P348" t="s">
        <v>156</v>
      </c>
      <c r="Q348" t="s">
        <v>157</v>
      </c>
      <c r="R348" t="s">
        <v>1425</v>
      </c>
      <c r="S348" t="s">
        <v>1539</v>
      </c>
      <c r="T348">
        <v>1</v>
      </c>
      <c r="U348" t="s">
        <v>2013</v>
      </c>
      <c r="V348" t="s">
        <v>1428</v>
      </c>
      <c r="W348">
        <v>276</v>
      </c>
      <c r="X348">
        <v>6932225766</v>
      </c>
      <c r="Y348" t="s">
        <v>2013</v>
      </c>
      <c r="AO348" t="s">
        <v>1591</v>
      </c>
      <c r="AS348" t="s">
        <v>1591</v>
      </c>
      <c r="AT348" t="s">
        <v>159</v>
      </c>
      <c r="AU348" t="s">
        <v>160</v>
      </c>
      <c r="AV348" t="s">
        <v>160</v>
      </c>
      <c r="AW348" t="s">
        <v>159</v>
      </c>
    </row>
    <row r="349" spans="1:53" hidden="1" x14ac:dyDescent="0.2">
      <c r="A349" t="s">
        <v>2014</v>
      </c>
      <c r="B349" t="s">
        <v>147</v>
      </c>
      <c r="C349" t="s">
        <v>2015</v>
      </c>
      <c r="D349" t="s">
        <v>2016</v>
      </c>
      <c r="E349">
        <v>4532746872</v>
      </c>
      <c r="F349" t="s">
        <v>2017</v>
      </c>
      <c r="G349" t="s">
        <v>148</v>
      </c>
      <c r="H349" t="s">
        <v>149</v>
      </c>
      <c r="I349" t="s">
        <v>150</v>
      </c>
      <c r="J349" t="s">
        <v>151</v>
      </c>
      <c r="K349" t="s">
        <v>2018</v>
      </c>
      <c r="L349" t="s">
        <v>152</v>
      </c>
      <c r="M349" t="s">
        <v>153</v>
      </c>
      <c r="N349" t="s">
        <v>154</v>
      </c>
      <c r="O349" t="s">
        <v>155</v>
      </c>
      <c r="P349" t="s">
        <v>156</v>
      </c>
      <c r="Q349" t="s">
        <v>157</v>
      </c>
      <c r="R349" t="s">
        <v>2019</v>
      </c>
      <c r="S349" t="s">
        <v>2020</v>
      </c>
      <c r="T349">
        <v>1</v>
      </c>
      <c r="U349" t="s">
        <v>2021</v>
      </c>
      <c r="V349" t="s">
        <v>2022</v>
      </c>
      <c r="W349">
        <v>300</v>
      </c>
      <c r="X349">
        <v>14622872700</v>
      </c>
      <c r="Y349" t="s">
        <v>2021</v>
      </c>
      <c r="AO349" t="s">
        <v>956</v>
      </c>
      <c r="AP349" t="s">
        <v>2023</v>
      </c>
      <c r="AQ349" t="s">
        <v>956</v>
      </c>
      <c r="AT349" t="s">
        <v>159</v>
      </c>
      <c r="AU349" t="s">
        <v>160</v>
      </c>
      <c r="AV349" t="s">
        <v>160</v>
      </c>
      <c r="AW349" t="s">
        <v>159</v>
      </c>
      <c r="BA349" t="s">
        <v>2024</v>
      </c>
    </row>
    <row r="350" spans="1:53" hidden="1" x14ac:dyDescent="0.2">
      <c r="A350" t="s">
        <v>2025</v>
      </c>
      <c r="B350" t="s">
        <v>147</v>
      </c>
      <c r="C350" t="s">
        <v>2015</v>
      </c>
      <c r="D350" t="s">
        <v>2026</v>
      </c>
      <c r="E350">
        <v>3762814938</v>
      </c>
      <c r="F350" t="s">
        <v>2017</v>
      </c>
      <c r="G350" t="s">
        <v>148</v>
      </c>
      <c r="H350" t="s">
        <v>149</v>
      </c>
      <c r="I350" t="s">
        <v>150</v>
      </c>
      <c r="J350" t="s">
        <v>151</v>
      </c>
      <c r="K350" t="s">
        <v>2027</v>
      </c>
      <c r="L350" t="s">
        <v>152</v>
      </c>
      <c r="M350" t="s">
        <v>153</v>
      </c>
      <c r="N350" t="s">
        <v>154</v>
      </c>
      <c r="O350" t="s">
        <v>155</v>
      </c>
      <c r="P350" t="s">
        <v>156</v>
      </c>
      <c r="Q350" t="s">
        <v>157</v>
      </c>
      <c r="R350" t="s">
        <v>2019</v>
      </c>
      <c r="S350" t="s">
        <v>2028</v>
      </c>
      <c r="T350">
        <v>1</v>
      </c>
      <c r="U350" t="s">
        <v>2029</v>
      </c>
      <c r="V350" t="s">
        <v>2022</v>
      </c>
      <c r="W350">
        <v>300</v>
      </c>
      <c r="X350">
        <v>11933005500</v>
      </c>
      <c r="Y350" t="s">
        <v>2029</v>
      </c>
      <c r="AO350" t="s">
        <v>956</v>
      </c>
      <c r="AP350" t="s">
        <v>2023</v>
      </c>
      <c r="AQ350" t="s">
        <v>956</v>
      </c>
      <c r="AT350" t="s">
        <v>159</v>
      </c>
      <c r="AU350" t="s">
        <v>160</v>
      </c>
      <c r="AV350" t="s">
        <v>160</v>
      </c>
      <c r="AW350" t="s">
        <v>159</v>
      </c>
      <c r="BA350" t="s">
        <v>2024</v>
      </c>
    </row>
    <row r="351" spans="1:53" hidden="1" x14ac:dyDescent="0.2">
      <c r="A351" t="s">
        <v>2030</v>
      </c>
      <c r="B351" t="s">
        <v>147</v>
      </c>
      <c r="C351" t="s">
        <v>2015</v>
      </c>
      <c r="D351" t="s">
        <v>2031</v>
      </c>
      <c r="E351">
        <v>3705156337</v>
      </c>
      <c r="F351" t="s">
        <v>2017</v>
      </c>
      <c r="G351" t="s">
        <v>148</v>
      </c>
      <c r="H351" t="s">
        <v>149</v>
      </c>
      <c r="I351" t="s">
        <v>150</v>
      </c>
      <c r="J351" t="s">
        <v>151</v>
      </c>
      <c r="K351" t="s">
        <v>2032</v>
      </c>
      <c r="L351" t="s">
        <v>152</v>
      </c>
      <c r="M351" t="s">
        <v>153</v>
      </c>
      <c r="N351" t="s">
        <v>154</v>
      </c>
      <c r="O351" t="s">
        <v>155</v>
      </c>
      <c r="P351" t="s">
        <v>156</v>
      </c>
      <c r="Q351" t="s">
        <v>157</v>
      </c>
      <c r="R351" t="s">
        <v>2019</v>
      </c>
      <c r="S351" t="s">
        <v>2033</v>
      </c>
      <c r="T351">
        <v>1</v>
      </c>
      <c r="U351" t="s">
        <v>2034</v>
      </c>
      <c r="V351" t="s">
        <v>2022</v>
      </c>
      <c r="W351">
        <v>300</v>
      </c>
      <c r="X351">
        <v>11529738600</v>
      </c>
      <c r="Y351" t="s">
        <v>2034</v>
      </c>
      <c r="AO351" t="s">
        <v>956</v>
      </c>
      <c r="AP351" t="s">
        <v>2023</v>
      </c>
      <c r="AQ351" t="s">
        <v>956</v>
      </c>
      <c r="AT351" t="s">
        <v>159</v>
      </c>
      <c r="AU351" t="s">
        <v>160</v>
      </c>
      <c r="AV351" t="s">
        <v>160</v>
      </c>
      <c r="AW351" t="s">
        <v>159</v>
      </c>
      <c r="BA351" t="s">
        <v>2024</v>
      </c>
    </row>
    <row r="352" spans="1:53" hidden="1" x14ac:dyDescent="0.2">
      <c r="A352" t="s">
        <v>2035</v>
      </c>
      <c r="B352" t="s">
        <v>147</v>
      </c>
      <c r="C352" t="s">
        <v>2015</v>
      </c>
      <c r="D352" t="s">
        <v>2036</v>
      </c>
      <c r="E352">
        <v>4378382833</v>
      </c>
      <c r="F352" t="s">
        <v>2017</v>
      </c>
      <c r="G352" t="s">
        <v>148</v>
      </c>
      <c r="H352" t="s">
        <v>149</v>
      </c>
      <c r="I352" t="s">
        <v>150</v>
      </c>
      <c r="J352" t="s">
        <v>151</v>
      </c>
      <c r="K352" t="s">
        <v>2037</v>
      </c>
      <c r="L352" t="s">
        <v>152</v>
      </c>
      <c r="M352" t="s">
        <v>153</v>
      </c>
      <c r="N352" t="s">
        <v>154</v>
      </c>
      <c r="O352" t="s">
        <v>155</v>
      </c>
      <c r="P352" t="s">
        <v>156</v>
      </c>
      <c r="Q352" t="s">
        <v>157</v>
      </c>
      <c r="R352" t="s">
        <v>2019</v>
      </c>
      <c r="S352" t="s">
        <v>2038</v>
      </c>
      <c r="T352">
        <v>1</v>
      </c>
      <c r="U352" t="s">
        <v>2039</v>
      </c>
      <c r="V352" t="s">
        <v>2022</v>
      </c>
      <c r="W352">
        <v>300</v>
      </c>
      <c r="X352">
        <v>13909027200</v>
      </c>
      <c r="Y352" t="s">
        <v>2039</v>
      </c>
      <c r="AO352" t="s">
        <v>956</v>
      </c>
      <c r="AP352" t="s">
        <v>2023</v>
      </c>
      <c r="AQ352" t="s">
        <v>956</v>
      </c>
      <c r="AT352" t="s">
        <v>159</v>
      </c>
      <c r="AU352" t="s">
        <v>160</v>
      </c>
      <c r="AV352" t="s">
        <v>160</v>
      </c>
      <c r="AW352" t="s">
        <v>159</v>
      </c>
      <c r="BA352" t="s">
        <v>1392</v>
      </c>
    </row>
    <row r="353" spans="1:148" hidden="1" x14ac:dyDescent="0.2">
      <c r="A353" t="s">
        <v>2040</v>
      </c>
      <c r="B353" t="s">
        <v>147</v>
      </c>
      <c r="C353" t="s">
        <v>2015</v>
      </c>
      <c r="D353" t="s">
        <v>2041</v>
      </c>
      <c r="E353">
        <v>3361307957</v>
      </c>
      <c r="F353" t="s">
        <v>2017</v>
      </c>
      <c r="G353" t="s">
        <v>148</v>
      </c>
      <c r="H353" t="s">
        <v>149</v>
      </c>
      <c r="I353" t="s">
        <v>150</v>
      </c>
      <c r="J353" t="s">
        <v>151</v>
      </c>
      <c r="K353" t="s">
        <v>2042</v>
      </c>
      <c r="L353" t="s">
        <v>152</v>
      </c>
      <c r="M353" t="s">
        <v>153</v>
      </c>
      <c r="N353" t="s">
        <v>154</v>
      </c>
      <c r="O353" t="s">
        <v>155</v>
      </c>
      <c r="P353" t="s">
        <v>156</v>
      </c>
      <c r="Q353" t="s">
        <v>157</v>
      </c>
      <c r="R353" t="s">
        <v>2019</v>
      </c>
      <c r="S353" t="s">
        <v>2043</v>
      </c>
      <c r="T353">
        <v>1</v>
      </c>
      <c r="U353" t="s">
        <v>2044</v>
      </c>
      <c r="V353" t="s">
        <v>2022</v>
      </c>
      <c r="W353">
        <v>300</v>
      </c>
      <c r="X353">
        <v>10493831400</v>
      </c>
      <c r="Y353" t="s">
        <v>2044</v>
      </c>
      <c r="AO353" t="s">
        <v>956</v>
      </c>
      <c r="AP353" t="s">
        <v>2023</v>
      </c>
      <c r="AQ353" t="s">
        <v>956</v>
      </c>
      <c r="AT353" t="s">
        <v>159</v>
      </c>
      <c r="AU353" t="s">
        <v>160</v>
      </c>
      <c r="AV353" t="s">
        <v>160</v>
      </c>
      <c r="AW353" t="s">
        <v>159</v>
      </c>
      <c r="BA353" t="s">
        <v>1392</v>
      </c>
    </row>
    <row r="354" spans="1:148" hidden="1" x14ac:dyDescent="0.2">
      <c r="A354" t="s">
        <v>2045</v>
      </c>
      <c r="B354" t="s">
        <v>147</v>
      </c>
      <c r="C354" t="s">
        <v>2015</v>
      </c>
      <c r="D354" t="s">
        <v>2046</v>
      </c>
      <c r="E354">
        <v>4012612748</v>
      </c>
      <c r="F354" t="s">
        <v>2017</v>
      </c>
      <c r="G354" t="s">
        <v>148</v>
      </c>
      <c r="H354" t="s">
        <v>149</v>
      </c>
      <c r="I354" t="s">
        <v>150</v>
      </c>
      <c r="J354" t="s">
        <v>151</v>
      </c>
      <c r="K354" t="s">
        <v>2047</v>
      </c>
      <c r="L354" t="s">
        <v>152</v>
      </c>
      <c r="M354" t="s">
        <v>153</v>
      </c>
      <c r="N354" t="s">
        <v>154</v>
      </c>
      <c r="O354" t="s">
        <v>155</v>
      </c>
      <c r="P354" t="s">
        <v>156</v>
      </c>
      <c r="Q354" t="s">
        <v>157</v>
      </c>
      <c r="R354" t="s">
        <v>2019</v>
      </c>
      <c r="S354" t="s">
        <v>2048</v>
      </c>
      <c r="T354">
        <v>1</v>
      </c>
      <c r="U354" t="s">
        <v>2049</v>
      </c>
      <c r="V354" t="s">
        <v>2022</v>
      </c>
      <c r="W354">
        <v>300</v>
      </c>
      <c r="X354">
        <v>12215236800</v>
      </c>
      <c r="Y354" t="s">
        <v>2049</v>
      </c>
      <c r="AO354" t="s">
        <v>956</v>
      </c>
      <c r="AP354" t="s">
        <v>2023</v>
      </c>
      <c r="AQ354" t="s">
        <v>956</v>
      </c>
      <c r="AT354" t="s">
        <v>159</v>
      </c>
      <c r="AU354" t="s">
        <v>160</v>
      </c>
      <c r="AV354" t="s">
        <v>160</v>
      </c>
      <c r="AW354" t="s">
        <v>159</v>
      </c>
      <c r="BA354" t="s">
        <v>1392</v>
      </c>
    </row>
    <row r="355" spans="1:148" hidden="1" x14ac:dyDescent="0.2">
      <c r="A355" t="s">
        <v>2050</v>
      </c>
      <c r="B355" t="s">
        <v>147</v>
      </c>
      <c r="C355" t="s">
        <v>1276</v>
      </c>
      <c r="D355" t="s">
        <v>2051</v>
      </c>
      <c r="E355">
        <v>52906740529</v>
      </c>
      <c r="F355" t="s">
        <v>1278</v>
      </c>
      <c r="G355" t="s">
        <v>148</v>
      </c>
      <c r="H355" t="s">
        <v>149</v>
      </c>
      <c r="I355" t="s">
        <v>150</v>
      </c>
      <c r="J355" t="s">
        <v>151</v>
      </c>
      <c r="K355" t="s">
        <v>2052</v>
      </c>
      <c r="L355" t="s">
        <v>394</v>
      </c>
      <c r="M355" t="s">
        <v>153</v>
      </c>
      <c r="N355" t="s">
        <v>361</v>
      </c>
      <c r="O355" t="s">
        <v>155</v>
      </c>
      <c r="P355" t="s">
        <v>156</v>
      </c>
      <c r="Q355" t="s">
        <v>157</v>
      </c>
      <c r="R355" t="s">
        <v>1280</v>
      </c>
      <c r="S355" t="s">
        <v>2053</v>
      </c>
      <c r="T355">
        <v>1</v>
      </c>
      <c r="U355" t="s">
        <v>2054</v>
      </c>
      <c r="V355" t="s">
        <v>1283</v>
      </c>
      <c r="W355">
        <v>133</v>
      </c>
      <c r="X355">
        <v>120001427476</v>
      </c>
      <c r="Y355" t="s">
        <v>2055</v>
      </c>
      <c r="Z355" t="s">
        <v>189</v>
      </c>
      <c r="AS355" t="s">
        <v>158</v>
      </c>
      <c r="AT355" s="1">
        <v>44663</v>
      </c>
      <c r="AU355" t="s">
        <v>1285</v>
      </c>
      <c r="AV355" t="s">
        <v>405</v>
      </c>
      <c r="AW355" t="s">
        <v>1286</v>
      </c>
      <c r="AZ355">
        <v>23</v>
      </c>
      <c r="BD355" t="s">
        <v>2056</v>
      </c>
      <c r="BE355" t="s">
        <v>163</v>
      </c>
      <c r="BF355" t="s">
        <v>1287</v>
      </c>
      <c r="ER355" t="s">
        <v>9595</v>
      </c>
    </row>
    <row r="356" spans="1:148" hidden="1" x14ac:dyDescent="0.2">
      <c r="A356" t="s">
        <v>2060</v>
      </c>
      <c r="B356" t="s">
        <v>147</v>
      </c>
      <c r="C356" t="s">
        <v>2061</v>
      </c>
      <c r="D356" t="s">
        <v>2062</v>
      </c>
      <c r="E356">
        <v>23469887740</v>
      </c>
      <c r="F356" t="s">
        <v>2063</v>
      </c>
      <c r="G356" t="s">
        <v>148</v>
      </c>
      <c r="H356" t="s">
        <v>149</v>
      </c>
      <c r="I356" t="s">
        <v>150</v>
      </c>
      <c r="J356" t="s">
        <v>151</v>
      </c>
      <c r="K356" t="s">
        <v>2064</v>
      </c>
      <c r="L356" t="s">
        <v>869</v>
      </c>
      <c r="M356" t="s">
        <v>153</v>
      </c>
      <c r="N356" t="s">
        <v>154</v>
      </c>
      <c r="O356" t="s">
        <v>155</v>
      </c>
      <c r="P356" t="s">
        <v>156</v>
      </c>
      <c r="Q356" t="s">
        <v>157</v>
      </c>
      <c r="R356" t="s">
        <v>2065</v>
      </c>
      <c r="S356" t="s">
        <v>2066</v>
      </c>
      <c r="T356">
        <v>1</v>
      </c>
      <c r="U356" t="s">
        <v>2067</v>
      </c>
      <c r="V356" t="s">
        <v>2068</v>
      </c>
      <c r="W356">
        <v>127</v>
      </c>
      <c r="X356">
        <v>56564969039</v>
      </c>
      <c r="Y356" t="s">
        <v>2067</v>
      </c>
      <c r="AO356" t="s">
        <v>2069</v>
      </c>
      <c r="AS356" t="s">
        <v>2070</v>
      </c>
      <c r="CB356" t="s">
        <v>2071</v>
      </c>
    </row>
    <row r="357" spans="1:148" hidden="1" x14ac:dyDescent="0.2">
      <c r="A357" t="s">
        <v>2072</v>
      </c>
      <c r="B357" t="s">
        <v>147</v>
      </c>
      <c r="C357" t="s">
        <v>2061</v>
      </c>
      <c r="D357" t="s">
        <v>2073</v>
      </c>
      <c r="E357">
        <v>23542866690</v>
      </c>
      <c r="F357" t="s">
        <v>2063</v>
      </c>
      <c r="G357" t="s">
        <v>148</v>
      </c>
      <c r="H357" t="s">
        <v>149</v>
      </c>
      <c r="I357" t="s">
        <v>150</v>
      </c>
      <c r="J357" t="s">
        <v>151</v>
      </c>
      <c r="K357" t="s">
        <v>2074</v>
      </c>
      <c r="L357" t="s">
        <v>869</v>
      </c>
      <c r="M357" t="s">
        <v>153</v>
      </c>
      <c r="N357" t="s">
        <v>154</v>
      </c>
      <c r="O357" t="s">
        <v>155</v>
      </c>
      <c r="P357" t="s">
        <v>156</v>
      </c>
      <c r="Q357" t="s">
        <v>157</v>
      </c>
      <c r="R357" t="s">
        <v>2065</v>
      </c>
      <c r="S357" t="s">
        <v>2075</v>
      </c>
      <c r="T357">
        <v>1</v>
      </c>
      <c r="U357" t="s">
        <v>2076</v>
      </c>
      <c r="V357" t="s">
        <v>2068</v>
      </c>
      <c r="W357">
        <v>127</v>
      </c>
      <c r="X357">
        <v>56233485958</v>
      </c>
      <c r="Y357" t="s">
        <v>2076</v>
      </c>
      <c r="AO357" t="s">
        <v>2077</v>
      </c>
      <c r="AS357" t="s">
        <v>2078</v>
      </c>
      <c r="CB357" t="s">
        <v>2071</v>
      </c>
    </row>
    <row r="358" spans="1:148" hidden="1" x14ac:dyDescent="0.2">
      <c r="A358" t="s">
        <v>2079</v>
      </c>
      <c r="B358" t="s">
        <v>147</v>
      </c>
      <c r="C358" t="s">
        <v>2061</v>
      </c>
      <c r="D358" t="s">
        <v>2080</v>
      </c>
      <c r="E358">
        <v>23615200347</v>
      </c>
      <c r="F358" t="s">
        <v>2063</v>
      </c>
      <c r="G358" t="s">
        <v>148</v>
      </c>
      <c r="H358" t="s">
        <v>149</v>
      </c>
      <c r="I358" t="s">
        <v>150</v>
      </c>
      <c r="J358" t="s">
        <v>151</v>
      </c>
      <c r="K358" t="s">
        <v>2081</v>
      </c>
      <c r="L358" t="s">
        <v>869</v>
      </c>
      <c r="M358" t="s">
        <v>153</v>
      </c>
      <c r="N358" t="s">
        <v>154</v>
      </c>
      <c r="O358" t="s">
        <v>155</v>
      </c>
      <c r="P358" t="s">
        <v>156</v>
      </c>
      <c r="Q358" t="s">
        <v>157</v>
      </c>
      <c r="R358" t="s">
        <v>2065</v>
      </c>
      <c r="S358" t="s">
        <v>2082</v>
      </c>
      <c r="T358">
        <v>1</v>
      </c>
      <c r="U358" t="s">
        <v>2083</v>
      </c>
      <c r="V358" t="s">
        <v>2068</v>
      </c>
      <c r="W358">
        <v>127</v>
      </c>
      <c r="X358">
        <v>58472368069</v>
      </c>
      <c r="Y358" t="s">
        <v>2083</v>
      </c>
      <c r="AO358" t="s">
        <v>2084</v>
      </c>
      <c r="AS358" t="s">
        <v>2085</v>
      </c>
      <c r="CB358" t="s">
        <v>2086</v>
      </c>
    </row>
    <row r="359" spans="1:148" hidden="1" x14ac:dyDescent="0.2">
      <c r="A359" t="s">
        <v>2087</v>
      </c>
      <c r="B359" t="s">
        <v>147</v>
      </c>
      <c r="C359" t="s">
        <v>2061</v>
      </c>
      <c r="D359" t="s">
        <v>2088</v>
      </c>
      <c r="E359">
        <v>23691985426</v>
      </c>
      <c r="F359" t="s">
        <v>2063</v>
      </c>
      <c r="G359" t="s">
        <v>148</v>
      </c>
      <c r="H359" t="s">
        <v>149</v>
      </c>
      <c r="I359" t="s">
        <v>150</v>
      </c>
      <c r="J359" t="s">
        <v>151</v>
      </c>
      <c r="K359" t="s">
        <v>2089</v>
      </c>
      <c r="L359" t="s">
        <v>869</v>
      </c>
      <c r="M359" t="s">
        <v>153</v>
      </c>
      <c r="N359" t="s">
        <v>154</v>
      </c>
      <c r="O359" t="s">
        <v>155</v>
      </c>
      <c r="P359" t="s">
        <v>156</v>
      </c>
      <c r="Q359" t="s">
        <v>157</v>
      </c>
      <c r="R359" t="s">
        <v>2065</v>
      </c>
      <c r="S359" t="s">
        <v>2090</v>
      </c>
      <c r="T359">
        <v>1</v>
      </c>
      <c r="U359" t="s">
        <v>2091</v>
      </c>
      <c r="V359" t="s">
        <v>2068</v>
      </c>
      <c r="W359">
        <v>127</v>
      </c>
      <c r="X359">
        <v>58851544095</v>
      </c>
      <c r="Y359" t="s">
        <v>2091</v>
      </c>
      <c r="AO359" t="s">
        <v>2092</v>
      </c>
      <c r="AS359" t="s">
        <v>2070</v>
      </c>
      <c r="CB359" t="s">
        <v>2093</v>
      </c>
    </row>
    <row r="360" spans="1:148" hidden="1" x14ac:dyDescent="0.2">
      <c r="A360" t="s">
        <v>2094</v>
      </c>
      <c r="B360" t="s">
        <v>147</v>
      </c>
      <c r="C360" t="s">
        <v>2061</v>
      </c>
      <c r="D360" t="s">
        <v>2095</v>
      </c>
      <c r="E360">
        <v>24445042263</v>
      </c>
      <c r="F360" t="s">
        <v>2063</v>
      </c>
      <c r="G360" t="s">
        <v>148</v>
      </c>
      <c r="H360" t="s">
        <v>149</v>
      </c>
      <c r="I360" t="s">
        <v>150</v>
      </c>
      <c r="J360" t="s">
        <v>151</v>
      </c>
      <c r="K360" t="s">
        <v>2096</v>
      </c>
      <c r="L360" t="s">
        <v>869</v>
      </c>
      <c r="M360" t="s">
        <v>153</v>
      </c>
      <c r="N360" t="s">
        <v>154</v>
      </c>
      <c r="O360" t="s">
        <v>155</v>
      </c>
      <c r="P360" t="s">
        <v>156</v>
      </c>
      <c r="Q360" t="s">
        <v>157</v>
      </c>
      <c r="R360" t="s">
        <v>2065</v>
      </c>
      <c r="S360" t="s">
        <v>2097</v>
      </c>
      <c r="T360">
        <v>1</v>
      </c>
      <c r="U360" t="s">
        <v>2098</v>
      </c>
      <c r="V360" t="s">
        <v>2068</v>
      </c>
      <c r="W360">
        <v>127</v>
      </c>
      <c r="X360">
        <v>56304063541</v>
      </c>
      <c r="Y360" t="s">
        <v>2098</v>
      </c>
      <c r="AO360" t="s">
        <v>2099</v>
      </c>
      <c r="AS360" t="s">
        <v>2070</v>
      </c>
      <c r="CB360" t="s">
        <v>2100</v>
      </c>
    </row>
    <row r="361" spans="1:148" hidden="1" x14ac:dyDescent="0.2">
      <c r="A361" t="s">
        <v>2101</v>
      </c>
      <c r="B361" t="s">
        <v>147</v>
      </c>
      <c r="C361" t="s">
        <v>2061</v>
      </c>
      <c r="D361" t="s">
        <v>2102</v>
      </c>
      <c r="E361">
        <v>24216430811</v>
      </c>
      <c r="F361" t="s">
        <v>2063</v>
      </c>
      <c r="G361" t="s">
        <v>148</v>
      </c>
      <c r="H361" t="s">
        <v>149</v>
      </c>
      <c r="I361" t="s">
        <v>150</v>
      </c>
      <c r="J361" t="s">
        <v>151</v>
      </c>
      <c r="K361" t="s">
        <v>2103</v>
      </c>
      <c r="L361" t="s">
        <v>869</v>
      </c>
      <c r="M361" t="s">
        <v>153</v>
      </c>
      <c r="N361" t="s">
        <v>154</v>
      </c>
      <c r="O361" t="s">
        <v>155</v>
      </c>
      <c r="P361" t="s">
        <v>156</v>
      </c>
      <c r="Q361" t="s">
        <v>157</v>
      </c>
      <c r="R361" t="s">
        <v>2065</v>
      </c>
      <c r="S361" t="s">
        <v>2104</v>
      </c>
      <c r="T361">
        <v>1</v>
      </c>
      <c r="U361" t="s">
        <v>2105</v>
      </c>
      <c r="V361" t="s">
        <v>2068</v>
      </c>
      <c r="W361">
        <v>127</v>
      </c>
      <c r="X361">
        <v>54691855437</v>
      </c>
      <c r="Y361" t="s">
        <v>2105</v>
      </c>
      <c r="AO361" t="s">
        <v>2106</v>
      </c>
      <c r="AS361" t="s">
        <v>2078</v>
      </c>
      <c r="CB361" t="s">
        <v>2100</v>
      </c>
    </row>
    <row r="362" spans="1:148" hidden="1" x14ac:dyDescent="0.2">
      <c r="A362" t="s">
        <v>2107</v>
      </c>
      <c r="B362" t="s">
        <v>147</v>
      </c>
      <c r="C362" t="s">
        <v>2061</v>
      </c>
      <c r="D362" t="s">
        <v>2108</v>
      </c>
      <c r="E362">
        <v>23894342580</v>
      </c>
      <c r="F362" t="s">
        <v>2063</v>
      </c>
      <c r="G362" t="s">
        <v>148</v>
      </c>
      <c r="H362" t="s">
        <v>149</v>
      </c>
      <c r="I362" t="s">
        <v>150</v>
      </c>
      <c r="J362" t="s">
        <v>151</v>
      </c>
      <c r="K362" t="s">
        <v>2109</v>
      </c>
      <c r="L362" t="s">
        <v>869</v>
      </c>
      <c r="M362" t="s">
        <v>153</v>
      </c>
      <c r="N362" t="s">
        <v>154</v>
      </c>
      <c r="O362" t="s">
        <v>155</v>
      </c>
      <c r="P362" t="s">
        <v>156</v>
      </c>
      <c r="Q362" t="s">
        <v>157</v>
      </c>
      <c r="R362" t="s">
        <v>2065</v>
      </c>
      <c r="S362" t="s">
        <v>2110</v>
      </c>
      <c r="T362">
        <v>1</v>
      </c>
      <c r="U362" t="s">
        <v>2111</v>
      </c>
      <c r="V362" t="s">
        <v>2068</v>
      </c>
      <c r="W362">
        <v>127</v>
      </c>
      <c r="X362">
        <v>55145322526</v>
      </c>
      <c r="Y362" t="s">
        <v>2111</v>
      </c>
      <c r="AO362" t="s">
        <v>2112</v>
      </c>
      <c r="AS362" t="s">
        <v>2113</v>
      </c>
      <c r="CB362" t="s">
        <v>2100</v>
      </c>
    </row>
    <row r="363" spans="1:148" hidden="1" x14ac:dyDescent="0.2">
      <c r="A363" t="s">
        <v>2114</v>
      </c>
      <c r="B363" t="s">
        <v>147</v>
      </c>
      <c r="C363" t="s">
        <v>2061</v>
      </c>
      <c r="D363" t="s">
        <v>2115</v>
      </c>
      <c r="E363">
        <v>24853494504</v>
      </c>
      <c r="F363" t="s">
        <v>2063</v>
      </c>
      <c r="G363" t="s">
        <v>148</v>
      </c>
      <c r="H363" t="s">
        <v>149</v>
      </c>
      <c r="I363" t="s">
        <v>150</v>
      </c>
      <c r="J363" t="s">
        <v>151</v>
      </c>
      <c r="K363" t="s">
        <v>2116</v>
      </c>
      <c r="L363" t="s">
        <v>869</v>
      </c>
      <c r="M363" t="s">
        <v>153</v>
      </c>
      <c r="N363" t="s">
        <v>154</v>
      </c>
      <c r="O363" t="s">
        <v>155</v>
      </c>
      <c r="P363" t="s">
        <v>156</v>
      </c>
      <c r="Q363" t="s">
        <v>157</v>
      </c>
      <c r="R363" t="s">
        <v>2065</v>
      </c>
      <c r="S363" t="s">
        <v>2117</v>
      </c>
      <c r="T363">
        <v>1</v>
      </c>
      <c r="U363" t="s">
        <v>2118</v>
      </c>
      <c r="V363" t="s">
        <v>2068</v>
      </c>
      <c r="W363">
        <v>127</v>
      </c>
      <c r="X363">
        <v>55852590352</v>
      </c>
      <c r="Y363" t="s">
        <v>2118</v>
      </c>
      <c r="AO363" t="s">
        <v>2119</v>
      </c>
      <c r="AS363" t="s">
        <v>2085</v>
      </c>
      <c r="CB363" t="s">
        <v>2100</v>
      </c>
    </row>
    <row r="364" spans="1:148" hidden="1" x14ac:dyDescent="0.2">
      <c r="A364" t="s">
        <v>2120</v>
      </c>
      <c r="B364" t="s">
        <v>147</v>
      </c>
      <c r="C364" t="s">
        <v>2061</v>
      </c>
      <c r="D364" t="s">
        <v>2121</v>
      </c>
      <c r="E364">
        <v>23141064926</v>
      </c>
      <c r="F364" t="s">
        <v>2063</v>
      </c>
      <c r="G364" t="s">
        <v>148</v>
      </c>
      <c r="H364" t="s">
        <v>149</v>
      </c>
      <c r="I364" t="s">
        <v>150</v>
      </c>
      <c r="J364" t="s">
        <v>151</v>
      </c>
      <c r="K364" t="s">
        <v>2122</v>
      </c>
      <c r="L364" t="s">
        <v>869</v>
      </c>
      <c r="M364" t="s">
        <v>153</v>
      </c>
      <c r="N364" t="s">
        <v>154</v>
      </c>
      <c r="O364" t="s">
        <v>155</v>
      </c>
      <c r="P364" t="s">
        <v>156</v>
      </c>
      <c r="Q364" t="s">
        <v>157</v>
      </c>
      <c r="R364" t="s">
        <v>2065</v>
      </c>
      <c r="S364" t="s">
        <v>2123</v>
      </c>
      <c r="T364">
        <v>1</v>
      </c>
      <c r="U364" t="s">
        <v>2124</v>
      </c>
      <c r="V364" t="s">
        <v>2068</v>
      </c>
      <c r="W364">
        <v>127</v>
      </c>
      <c r="X364">
        <v>57237087710</v>
      </c>
      <c r="Y364" t="s">
        <v>2124</v>
      </c>
      <c r="AO364" t="s">
        <v>2125</v>
      </c>
      <c r="AS364" t="s">
        <v>2070</v>
      </c>
      <c r="CB364" t="s">
        <v>2126</v>
      </c>
    </row>
    <row r="365" spans="1:148" hidden="1" x14ac:dyDescent="0.2">
      <c r="A365" t="s">
        <v>2127</v>
      </c>
      <c r="B365" t="s">
        <v>147</v>
      </c>
      <c r="C365" t="s">
        <v>2061</v>
      </c>
      <c r="D365" t="s">
        <v>2128</v>
      </c>
      <c r="E365">
        <v>23137798888</v>
      </c>
      <c r="F365" t="s">
        <v>2063</v>
      </c>
      <c r="G365" t="s">
        <v>148</v>
      </c>
      <c r="H365" t="s">
        <v>149</v>
      </c>
      <c r="I365" t="s">
        <v>150</v>
      </c>
      <c r="J365" t="s">
        <v>151</v>
      </c>
      <c r="K365" t="s">
        <v>2129</v>
      </c>
      <c r="L365" t="s">
        <v>869</v>
      </c>
      <c r="M365" t="s">
        <v>153</v>
      </c>
      <c r="N365" t="s">
        <v>154</v>
      </c>
      <c r="O365" t="s">
        <v>155</v>
      </c>
      <c r="P365" t="s">
        <v>156</v>
      </c>
      <c r="Q365" t="s">
        <v>157</v>
      </c>
      <c r="R365" t="s">
        <v>2065</v>
      </c>
      <c r="S365" t="s">
        <v>2130</v>
      </c>
      <c r="T365">
        <v>1</v>
      </c>
      <c r="U365" t="s">
        <v>2131</v>
      </c>
      <c r="V365" t="s">
        <v>2068</v>
      </c>
      <c r="W365">
        <v>132</v>
      </c>
      <c r="X365">
        <v>56443640220</v>
      </c>
      <c r="Y365" t="s">
        <v>2131</v>
      </c>
      <c r="AO365" t="s">
        <v>2132</v>
      </c>
      <c r="AS365" t="s">
        <v>2070</v>
      </c>
      <c r="CB365" t="s">
        <v>2133</v>
      </c>
    </row>
    <row r="366" spans="1:148" hidden="1" x14ac:dyDescent="0.2">
      <c r="A366" t="s">
        <v>2134</v>
      </c>
      <c r="B366" t="s">
        <v>147</v>
      </c>
      <c r="C366" t="s">
        <v>2061</v>
      </c>
      <c r="D366" t="s">
        <v>2135</v>
      </c>
      <c r="E366">
        <v>25015647578</v>
      </c>
      <c r="F366" t="s">
        <v>2063</v>
      </c>
      <c r="G366" t="s">
        <v>148</v>
      </c>
      <c r="H366" t="s">
        <v>149</v>
      </c>
      <c r="I366" t="s">
        <v>150</v>
      </c>
      <c r="J366" t="s">
        <v>151</v>
      </c>
      <c r="K366" t="s">
        <v>2136</v>
      </c>
      <c r="L366" t="s">
        <v>869</v>
      </c>
      <c r="M366" t="s">
        <v>153</v>
      </c>
      <c r="N366" t="s">
        <v>154</v>
      </c>
      <c r="O366" t="s">
        <v>155</v>
      </c>
      <c r="P366" t="s">
        <v>156</v>
      </c>
      <c r="Q366" t="s">
        <v>157</v>
      </c>
      <c r="R366" t="s">
        <v>2065</v>
      </c>
      <c r="S366" t="s">
        <v>2137</v>
      </c>
      <c r="T366">
        <v>1</v>
      </c>
      <c r="U366" t="s">
        <v>2138</v>
      </c>
      <c r="V366" t="s">
        <v>2068</v>
      </c>
      <c r="W366">
        <v>132</v>
      </c>
      <c r="X366">
        <v>58998099336</v>
      </c>
      <c r="Y366" t="s">
        <v>2138</v>
      </c>
      <c r="AO366" t="s">
        <v>2139</v>
      </c>
      <c r="AS366" t="s">
        <v>2078</v>
      </c>
      <c r="CB366" t="s">
        <v>2133</v>
      </c>
    </row>
    <row r="367" spans="1:148" hidden="1" x14ac:dyDescent="0.2">
      <c r="A367" t="s">
        <v>2140</v>
      </c>
      <c r="B367" t="s">
        <v>147</v>
      </c>
      <c r="C367" t="s">
        <v>2061</v>
      </c>
      <c r="D367" t="s">
        <v>2141</v>
      </c>
      <c r="E367">
        <v>24098665072</v>
      </c>
      <c r="F367" t="s">
        <v>2063</v>
      </c>
      <c r="G367" t="s">
        <v>148</v>
      </c>
      <c r="H367" t="s">
        <v>149</v>
      </c>
      <c r="I367" t="s">
        <v>150</v>
      </c>
      <c r="J367" t="s">
        <v>151</v>
      </c>
      <c r="K367" t="s">
        <v>2142</v>
      </c>
      <c r="L367" t="s">
        <v>869</v>
      </c>
      <c r="M367" t="s">
        <v>153</v>
      </c>
      <c r="N367" t="s">
        <v>154</v>
      </c>
      <c r="O367" t="s">
        <v>155</v>
      </c>
      <c r="P367" t="s">
        <v>156</v>
      </c>
      <c r="Q367" t="s">
        <v>157</v>
      </c>
      <c r="R367" t="s">
        <v>2065</v>
      </c>
      <c r="S367" t="s">
        <v>2143</v>
      </c>
      <c r="T367">
        <v>1</v>
      </c>
      <c r="U367" t="s">
        <v>2144</v>
      </c>
      <c r="V367" t="s">
        <v>2068</v>
      </c>
      <c r="W367">
        <v>127</v>
      </c>
      <c r="X367">
        <v>58084904277</v>
      </c>
      <c r="Y367" t="s">
        <v>2144</v>
      </c>
      <c r="AO367" t="s">
        <v>2145</v>
      </c>
      <c r="AS367" t="s">
        <v>2113</v>
      </c>
      <c r="CB367" t="s">
        <v>2071</v>
      </c>
    </row>
    <row r="368" spans="1:148" hidden="1" x14ac:dyDescent="0.2">
      <c r="A368" t="s">
        <v>2146</v>
      </c>
      <c r="B368" t="s">
        <v>147</v>
      </c>
      <c r="C368" t="s">
        <v>2061</v>
      </c>
      <c r="D368" t="s">
        <v>2147</v>
      </c>
      <c r="E368">
        <v>24317033034</v>
      </c>
      <c r="F368" t="s">
        <v>2063</v>
      </c>
      <c r="G368" t="s">
        <v>148</v>
      </c>
      <c r="H368" t="s">
        <v>149</v>
      </c>
      <c r="I368" t="s">
        <v>150</v>
      </c>
      <c r="J368" t="s">
        <v>151</v>
      </c>
      <c r="K368" t="s">
        <v>2148</v>
      </c>
      <c r="L368" t="s">
        <v>869</v>
      </c>
      <c r="M368" t="s">
        <v>153</v>
      </c>
      <c r="N368" t="s">
        <v>154</v>
      </c>
      <c r="O368" t="s">
        <v>155</v>
      </c>
      <c r="P368" t="s">
        <v>156</v>
      </c>
      <c r="Q368" t="s">
        <v>157</v>
      </c>
      <c r="R368" t="s">
        <v>2065</v>
      </c>
      <c r="S368" t="s">
        <v>2149</v>
      </c>
      <c r="T368">
        <v>1</v>
      </c>
      <c r="U368" t="s">
        <v>2150</v>
      </c>
      <c r="V368" t="s">
        <v>2068</v>
      </c>
      <c r="W368">
        <v>127</v>
      </c>
      <c r="X368">
        <v>58548925574</v>
      </c>
      <c r="Y368" t="s">
        <v>2150</v>
      </c>
      <c r="AO368" t="s">
        <v>2151</v>
      </c>
      <c r="AS368" t="s">
        <v>2085</v>
      </c>
      <c r="CB368" t="s">
        <v>2071</v>
      </c>
    </row>
    <row r="369" spans="1:80" hidden="1" x14ac:dyDescent="0.2">
      <c r="A369" t="s">
        <v>2152</v>
      </c>
      <c r="B369" t="s">
        <v>147</v>
      </c>
      <c r="C369" t="s">
        <v>2061</v>
      </c>
      <c r="D369" t="s">
        <v>2153</v>
      </c>
      <c r="E369">
        <v>23843156981</v>
      </c>
      <c r="F369" t="s">
        <v>2063</v>
      </c>
      <c r="G369" t="s">
        <v>148</v>
      </c>
      <c r="H369" t="s">
        <v>149</v>
      </c>
      <c r="I369" t="s">
        <v>150</v>
      </c>
      <c r="J369" t="s">
        <v>151</v>
      </c>
      <c r="K369" t="s">
        <v>2154</v>
      </c>
      <c r="L369" t="s">
        <v>869</v>
      </c>
      <c r="M369" t="s">
        <v>153</v>
      </c>
      <c r="N369" t="s">
        <v>154</v>
      </c>
      <c r="O369" t="s">
        <v>155</v>
      </c>
      <c r="P369" t="s">
        <v>156</v>
      </c>
      <c r="Q369" t="s">
        <v>157</v>
      </c>
      <c r="R369" t="s">
        <v>2065</v>
      </c>
      <c r="S369" t="s">
        <v>2155</v>
      </c>
      <c r="T369">
        <v>1</v>
      </c>
      <c r="U369" t="s">
        <v>2156</v>
      </c>
      <c r="V369" t="s">
        <v>2068</v>
      </c>
      <c r="W369">
        <v>127</v>
      </c>
      <c r="X369">
        <v>57599437125</v>
      </c>
      <c r="Y369" t="s">
        <v>2156</v>
      </c>
      <c r="AO369" t="s">
        <v>2157</v>
      </c>
      <c r="AS369" t="s">
        <v>2070</v>
      </c>
      <c r="CB369" t="s">
        <v>2086</v>
      </c>
    </row>
    <row r="370" spans="1:80" hidden="1" x14ac:dyDescent="0.2">
      <c r="A370" t="s">
        <v>2158</v>
      </c>
      <c r="B370" t="s">
        <v>147</v>
      </c>
      <c r="C370" t="s">
        <v>2061</v>
      </c>
      <c r="D370" t="s">
        <v>2159</v>
      </c>
      <c r="E370">
        <v>23820127266</v>
      </c>
      <c r="F370" t="s">
        <v>2063</v>
      </c>
      <c r="G370" t="s">
        <v>148</v>
      </c>
      <c r="H370" t="s">
        <v>149</v>
      </c>
      <c r="I370" t="s">
        <v>150</v>
      </c>
      <c r="J370" t="s">
        <v>151</v>
      </c>
      <c r="K370" t="s">
        <v>2160</v>
      </c>
      <c r="L370" t="s">
        <v>869</v>
      </c>
      <c r="M370" t="s">
        <v>153</v>
      </c>
      <c r="N370" t="s">
        <v>154</v>
      </c>
      <c r="O370" t="s">
        <v>155</v>
      </c>
      <c r="P370" t="s">
        <v>156</v>
      </c>
      <c r="Q370" t="s">
        <v>157</v>
      </c>
      <c r="R370" t="s">
        <v>2065</v>
      </c>
      <c r="S370" t="s">
        <v>2161</v>
      </c>
      <c r="T370">
        <v>1</v>
      </c>
      <c r="U370" t="s">
        <v>2162</v>
      </c>
      <c r="V370" t="s">
        <v>2068</v>
      </c>
      <c r="W370">
        <v>127</v>
      </c>
      <c r="X370">
        <v>58683528810</v>
      </c>
      <c r="Y370" t="s">
        <v>2162</v>
      </c>
      <c r="AO370" t="s">
        <v>2163</v>
      </c>
      <c r="AS370" t="s">
        <v>2078</v>
      </c>
      <c r="CB370" t="s">
        <v>2086</v>
      </c>
    </row>
    <row r="371" spans="1:80" hidden="1" x14ac:dyDescent="0.2">
      <c r="A371" t="s">
        <v>2164</v>
      </c>
      <c r="B371" t="s">
        <v>147</v>
      </c>
      <c r="C371" t="s">
        <v>2061</v>
      </c>
      <c r="D371" t="s">
        <v>2165</v>
      </c>
      <c r="E371">
        <v>23389532821</v>
      </c>
      <c r="F371" t="s">
        <v>2063</v>
      </c>
      <c r="G371" t="s">
        <v>148</v>
      </c>
      <c r="H371" t="s">
        <v>149</v>
      </c>
      <c r="I371" t="s">
        <v>150</v>
      </c>
      <c r="J371" t="s">
        <v>151</v>
      </c>
      <c r="K371" t="s">
        <v>2166</v>
      </c>
      <c r="L371" t="s">
        <v>869</v>
      </c>
      <c r="M371" t="s">
        <v>153</v>
      </c>
      <c r="N371" t="s">
        <v>154</v>
      </c>
      <c r="O371" t="s">
        <v>155</v>
      </c>
      <c r="P371" t="s">
        <v>156</v>
      </c>
      <c r="Q371" t="s">
        <v>157</v>
      </c>
      <c r="R371" t="s">
        <v>2065</v>
      </c>
      <c r="S371" t="s">
        <v>2167</v>
      </c>
      <c r="T371">
        <v>1</v>
      </c>
      <c r="U371" t="s">
        <v>2168</v>
      </c>
      <c r="V371" t="s">
        <v>2068</v>
      </c>
      <c r="W371">
        <v>127</v>
      </c>
      <c r="X371">
        <v>57479081384</v>
      </c>
      <c r="Y371" t="s">
        <v>2168</v>
      </c>
      <c r="AO371" t="s">
        <v>2169</v>
      </c>
      <c r="AS371" t="s">
        <v>2113</v>
      </c>
      <c r="CB371" t="s">
        <v>2086</v>
      </c>
    </row>
    <row r="372" spans="1:80" hidden="1" x14ac:dyDescent="0.2">
      <c r="A372" t="s">
        <v>2170</v>
      </c>
      <c r="B372" t="s">
        <v>147</v>
      </c>
      <c r="C372" t="s">
        <v>2061</v>
      </c>
      <c r="D372" t="s">
        <v>2171</v>
      </c>
      <c r="E372">
        <v>22801068536</v>
      </c>
      <c r="F372" t="s">
        <v>2063</v>
      </c>
      <c r="G372" t="s">
        <v>148</v>
      </c>
      <c r="H372" t="s">
        <v>149</v>
      </c>
      <c r="I372" t="s">
        <v>150</v>
      </c>
      <c r="J372" t="s">
        <v>151</v>
      </c>
      <c r="K372" t="s">
        <v>2172</v>
      </c>
      <c r="L372" t="s">
        <v>869</v>
      </c>
      <c r="M372" t="s">
        <v>153</v>
      </c>
      <c r="N372" t="s">
        <v>154</v>
      </c>
      <c r="O372" t="s">
        <v>155</v>
      </c>
      <c r="P372" t="s">
        <v>156</v>
      </c>
      <c r="Q372" t="s">
        <v>157</v>
      </c>
      <c r="R372" t="s">
        <v>2065</v>
      </c>
      <c r="S372" t="s">
        <v>2173</v>
      </c>
      <c r="T372">
        <v>1</v>
      </c>
      <c r="U372" t="s">
        <v>2174</v>
      </c>
      <c r="V372" t="s">
        <v>2068</v>
      </c>
      <c r="W372">
        <v>127</v>
      </c>
      <c r="X372">
        <v>57390368963</v>
      </c>
      <c r="Y372" t="s">
        <v>2174</v>
      </c>
      <c r="AO372" t="s">
        <v>2175</v>
      </c>
      <c r="AS372" t="s">
        <v>2078</v>
      </c>
      <c r="CB372" t="s">
        <v>2176</v>
      </c>
    </row>
    <row r="373" spans="1:80" hidden="1" x14ac:dyDescent="0.2">
      <c r="A373" t="s">
        <v>2177</v>
      </c>
      <c r="B373" t="s">
        <v>147</v>
      </c>
      <c r="C373" t="s">
        <v>2061</v>
      </c>
      <c r="D373" t="s">
        <v>2178</v>
      </c>
      <c r="E373">
        <v>22221272847</v>
      </c>
      <c r="F373" t="s">
        <v>2063</v>
      </c>
      <c r="G373" t="s">
        <v>148</v>
      </c>
      <c r="H373" t="s">
        <v>149</v>
      </c>
      <c r="I373" t="s">
        <v>150</v>
      </c>
      <c r="J373" t="s">
        <v>151</v>
      </c>
      <c r="K373" t="s">
        <v>2179</v>
      </c>
      <c r="L373" t="s">
        <v>869</v>
      </c>
      <c r="M373" t="s">
        <v>153</v>
      </c>
      <c r="N373" t="s">
        <v>154</v>
      </c>
      <c r="O373" t="s">
        <v>155</v>
      </c>
      <c r="P373" t="s">
        <v>156</v>
      </c>
      <c r="Q373" t="s">
        <v>157</v>
      </c>
      <c r="R373" t="s">
        <v>2065</v>
      </c>
      <c r="S373" t="s">
        <v>2180</v>
      </c>
      <c r="T373">
        <v>1</v>
      </c>
      <c r="U373" t="s">
        <v>2181</v>
      </c>
      <c r="V373" t="s">
        <v>2068</v>
      </c>
      <c r="W373">
        <v>127</v>
      </c>
      <c r="X373">
        <v>56164064583</v>
      </c>
      <c r="Y373" t="s">
        <v>2181</v>
      </c>
      <c r="AO373" t="s">
        <v>2182</v>
      </c>
      <c r="AS373" t="s">
        <v>2113</v>
      </c>
      <c r="CB373" t="s">
        <v>2176</v>
      </c>
    </row>
    <row r="374" spans="1:80" hidden="1" x14ac:dyDescent="0.2">
      <c r="A374" t="s">
        <v>2183</v>
      </c>
      <c r="B374" t="s">
        <v>147</v>
      </c>
      <c r="C374" t="s">
        <v>2061</v>
      </c>
      <c r="D374" t="s">
        <v>2184</v>
      </c>
      <c r="E374">
        <v>22843387116</v>
      </c>
      <c r="F374" t="s">
        <v>2063</v>
      </c>
      <c r="G374" t="s">
        <v>148</v>
      </c>
      <c r="H374" t="s">
        <v>149</v>
      </c>
      <c r="I374" t="s">
        <v>150</v>
      </c>
      <c r="J374" t="s">
        <v>151</v>
      </c>
      <c r="K374" t="s">
        <v>2185</v>
      </c>
      <c r="L374" t="s">
        <v>869</v>
      </c>
      <c r="M374" t="s">
        <v>153</v>
      </c>
      <c r="N374" t="s">
        <v>154</v>
      </c>
      <c r="O374" t="s">
        <v>155</v>
      </c>
      <c r="P374" t="s">
        <v>156</v>
      </c>
      <c r="Q374" t="s">
        <v>157</v>
      </c>
      <c r="R374" t="s">
        <v>2065</v>
      </c>
      <c r="S374" t="s">
        <v>2186</v>
      </c>
      <c r="T374">
        <v>1</v>
      </c>
      <c r="U374" t="s">
        <v>2187</v>
      </c>
      <c r="V374" t="s">
        <v>2068</v>
      </c>
      <c r="W374">
        <v>127</v>
      </c>
      <c r="X374">
        <v>57231610200</v>
      </c>
      <c r="Y374" t="s">
        <v>2187</v>
      </c>
      <c r="AO374" t="s">
        <v>2188</v>
      </c>
      <c r="AS374" t="s">
        <v>2085</v>
      </c>
      <c r="CB374" t="s">
        <v>2176</v>
      </c>
    </row>
    <row r="375" spans="1:80" hidden="1" x14ac:dyDescent="0.2">
      <c r="A375" t="s">
        <v>2189</v>
      </c>
      <c r="B375" t="s">
        <v>147</v>
      </c>
      <c r="C375" t="s">
        <v>2061</v>
      </c>
      <c r="D375" t="s">
        <v>2190</v>
      </c>
      <c r="E375">
        <v>23762178589</v>
      </c>
      <c r="F375" t="s">
        <v>2063</v>
      </c>
      <c r="G375" t="s">
        <v>148</v>
      </c>
      <c r="H375" t="s">
        <v>149</v>
      </c>
      <c r="I375" t="s">
        <v>150</v>
      </c>
      <c r="J375" t="s">
        <v>151</v>
      </c>
      <c r="K375" t="s">
        <v>2191</v>
      </c>
      <c r="L375" t="s">
        <v>869</v>
      </c>
      <c r="M375" t="s">
        <v>153</v>
      </c>
      <c r="N375" t="s">
        <v>154</v>
      </c>
      <c r="O375" t="s">
        <v>155</v>
      </c>
      <c r="P375" t="s">
        <v>156</v>
      </c>
      <c r="Q375" t="s">
        <v>157</v>
      </c>
      <c r="R375" t="s">
        <v>2065</v>
      </c>
      <c r="S375" t="s">
        <v>2192</v>
      </c>
      <c r="T375">
        <v>1</v>
      </c>
      <c r="U375" t="s">
        <v>2193</v>
      </c>
      <c r="V375" t="s">
        <v>2068</v>
      </c>
      <c r="W375">
        <v>127</v>
      </c>
      <c r="X375">
        <v>56913393285</v>
      </c>
      <c r="Y375" t="s">
        <v>2193</v>
      </c>
      <c r="AO375" t="s">
        <v>2194</v>
      </c>
      <c r="AS375" t="s">
        <v>2085</v>
      </c>
      <c r="CB375" t="s">
        <v>2195</v>
      </c>
    </row>
    <row r="376" spans="1:80" hidden="1" x14ac:dyDescent="0.2">
      <c r="A376" t="s">
        <v>2196</v>
      </c>
      <c r="B376" t="s">
        <v>147</v>
      </c>
      <c r="C376" t="s">
        <v>2061</v>
      </c>
      <c r="D376" t="s">
        <v>2197</v>
      </c>
      <c r="E376">
        <v>24376818313</v>
      </c>
      <c r="F376" t="s">
        <v>2063</v>
      </c>
      <c r="G376" t="s">
        <v>148</v>
      </c>
      <c r="H376" t="s">
        <v>149</v>
      </c>
      <c r="I376" t="s">
        <v>150</v>
      </c>
      <c r="J376" t="s">
        <v>151</v>
      </c>
      <c r="K376" t="s">
        <v>2198</v>
      </c>
      <c r="L376" t="s">
        <v>869</v>
      </c>
      <c r="M376" t="s">
        <v>153</v>
      </c>
      <c r="N376" t="s">
        <v>154</v>
      </c>
      <c r="O376" t="s">
        <v>155</v>
      </c>
      <c r="P376" t="s">
        <v>156</v>
      </c>
      <c r="Q376" t="s">
        <v>157</v>
      </c>
      <c r="R376" t="s">
        <v>2065</v>
      </c>
      <c r="S376" t="s">
        <v>2199</v>
      </c>
      <c r="T376">
        <v>1</v>
      </c>
      <c r="U376" t="s">
        <v>2200</v>
      </c>
      <c r="V376" t="s">
        <v>2068</v>
      </c>
      <c r="W376">
        <v>127</v>
      </c>
      <c r="X376">
        <v>57609739111</v>
      </c>
      <c r="Y376" t="s">
        <v>2200</v>
      </c>
      <c r="AO376" t="s">
        <v>2201</v>
      </c>
      <c r="AS376" t="s">
        <v>2070</v>
      </c>
      <c r="CB376" t="s">
        <v>2202</v>
      </c>
    </row>
    <row r="377" spans="1:80" hidden="1" x14ac:dyDescent="0.2">
      <c r="A377" t="s">
        <v>2203</v>
      </c>
      <c r="B377" t="s">
        <v>147</v>
      </c>
      <c r="C377" t="s">
        <v>2061</v>
      </c>
      <c r="D377" t="s">
        <v>2204</v>
      </c>
      <c r="E377">
        <v>24155133494</v>
      </c>
      <c r="F377" t="s">
        <v>2063</v>
      </c>
      <c r="G377" t="s">
        <v>148</v>
      </c>
      <c r="H377" t="s">
        <v>149</v>
      </c>
      <c r="I377" t="s">
        <v>150</v>
      </c>
      <c r="J377" t="s">
        <v>151</v>
      </c>
      <c r="K377" t="s">
        <v>2205</v>
      </c>
      <c r="L377" t="s">
        <v>869</v>
      </c>
      <c r="M377" t="s">
        <v>153</v>
      </c>
      <c r="N377" t="s">
        <v>154</v>
      </c>
      <c r="O377" t="s">
        <v>155</v>
      </c>
      <c r="P377" t="s">
        <v>156</v>
      </c>
      <c r="Q377" t="s">
        <v>157</v>
      </c>
      <c r="R377" t="s">
        <v>2065</v>
      </c>
      <c r="S377" t="s">
        <v>2206</v>
      </c>
      <c r="T377">
        <v>1</v>
      </c>
      <c r="U377" t="s">
        <v>2207</v>
      </c>
      <c r="V377" t="s">
        <v>2068</v>
      </c>
      <c r="W377">
        <v>127</v>
      </c>
      <c r="X377">
        <v>57368291156</v>
      </c>
      <c r="Y377" t="s">
        <v>2207</v>
      </c>
      <c r="AO377" t="s">
        <v>2208</v>
      </c>
      <c r="AS377" t="s">
        <v>2078</v>
      </c>
      <c r="CB377" t="s">
        <v>2202</v>
      </c>
    </row>
    <row r="378" spans="1:80" hidden="1" x14ac:dyDescent="0.2">
      <c r="A378" t="s">
        <v>2209</v>
      </c>
      <c r="B378" t="s">
        <v>147</v>
      </c>
      <c r="C378" t="s">
        <v>2061</v>
      </c>
      <c r="D378" t="s">
        <v>2210</v>
      </c>
      <c r="E378">
        <v>23900542704</v>
      </c>
      <c r="F378" t="s">
        <v>2063</v>
      </c>
      <c r="G378" t="s">
        <v>148</v>
      </c>
      <c r="H378" t="s">
        <v>149</v>
      </c>
      <c r="I378" t="s">
        <v>150</v>
      </c>
      <c r="J378" t="s">
        <v>151</v>
      </c>
      <c r="K378" t="s">
        <v>2211</v>
      </c>
      <c r="L378" t="s">
        <v>869</v>
      </c>
      <c r="M378" t="s">
        <v>153</v>
      </c>
      <c r="N378" t="s">
        <v>154</v>
      </c>
      <c r="O378" t="s">
        <v>155</v>
      </c>
      <c r="P378" t="s">
        <v>156</v>
      </c>
      <c r="Q378" t="s">
        <v>157</v>
      </c>
      <c r="R378" t="s">
        <v>2065</v>
      </c>
      <c r="S378" t="s">
        <v>2212</v>
      </c>
      <c r="T378">
        <v>1</v>
      </c>
      <c r="U378" t="s">
        <v>2213</v>
      </c>
      <c r="V378" t="s">
        <v>2068</v>
      </c>
      <c r="W378">
        <v>127</v>
      </c>
      <c r="X378">
        <v>56131861447</v>
      </c>
      <c r="Y378" t="s">
        <v>2213</v>
      </c>
      <c r="AO378" t="s">
        <v>2214</v>
      </c>
      <c r="AS378" t="s">
        <v>2113</v>
      </c>
      <c r="CB378" t="s">
        <v>2202</v>
      </c>
    </row>
    <row r="379" spans="1:80" hidden="1" x14ac:dyDescent="0.2">
      <c r="A379" t="s">
        <v>2215</v>
      </c>
      <c r="B379" t="s">
        <v>147</v>
      </c>
      <c r="C379" t="s">
        <v>2061</v>
      </c>
      <c r="D379" t="s">
        <v>2216</v>
      </c>
      <c r="E379">
        <v>24907199807</v>
      </c>
      <c r="F379" t="s">
        <v>2063</v>
      </c>
      <c r="G379" t="s">
        <v>148</v>
      </c>
      <c r="H379" t="s">
        <v>149</v>
      </c>
      <c r="I379" t="s">
        <v>150</v>
      </c>
      <c r="J379" t="s">
        <v>151</v>
      </c>
      <c r="K379" t="s">
        <v>2217</v>
      </c>
      <c r="L379" t="s">
        <v>869</v>
      </c>
      <c r="M379" t="s">
        <v>153</v>
      </c>
      <c r="N379" t="s">
        <v>154</v>
      </c>
      <c r="O379" t="s">
        <v>155</v>
      </c>
      <c r="P379" t="s">
        <v>156</v>
      </c>
      <c r="Q379" t="s">
        <v>157</v>
      </c>
      <c r="R379" t="s">
        <v>2065</v>
      </c>
      <c r="S379" t="s">
        <v>2161</v>
      </c>
      <c r="T379">
        <v>1</v>
      </c>
      <c r="U379" t="s">
        <v>2218</v>
      </c>
      <c r="V379" t="s">
        <v>2068</v>
      </c>
      <c r="W379">
        <v>132</v>
      </c>
      <c r="X379">
        <v>60117331692</v>
      </c>
      <c r="Y379" t="s">
        <v>2218</v>
      </c>
      <c r="AO379" t="s">
        <v>2219</v>
      </c>
      <c r="AS379" t="s">
        <v>2113</v>
      </c>
      <c r="CB379" t="s">
        <v>2133</v>
      </c>
    </row>
    <row r="380" spans="1:80" hidden="1" x14ac:dyDescent="0.2">
      <c r="A380" t="s">
        <v>2220</v>
      </c>
      <c r="B380" t="s">
        <v>147</v>
      </c>
      <c r="C380" t="s">
        <v>2061</v>
      </c>
      <c r="D380" t="s">
        <v>2221</v>
      </c>
      <c r="E380">
        <v>24310063906</v>
      </c>
      <c r="F380" t="s">
        <v>2063</v>
      </c>
      <c r="G380" t="s">
        <v>148</v>
      </c>
      <c r="H380" t="s">
        <v>149</v>
      </c>
      <c r="I380" t="s">
        <v>150</v>
      </c>
      <c r="J380" t="s">
        <v>151</v>
      </c>
      <c r="K380" t="s">
        <v>2222</v>
      </c>
      <c r="L380" t="s">
        <v>869</v>
      </c>
      <c r="M380" t="s">
        <v>153</v>
      </c>
      <c r="N380" t="s">
        <v>154</v>
      </c>
      <c r="O380" t="s">
        <v>155</v>
      </c>
      <c r="P380" t="s">
        <v>156</v>
      </c>
      <c r="Q380" t="s">
        <v>157</v>
      </c>
      <c r="R380" t="s">
        <v>2065</v>
      </c>
      <c r="S380" t="s">
        <v>2223</v>
      </c>
      <c r="T380">
        <v>1</v>
      </c>
      <c r="U380" t="s">
        <v>2224</v>
      </c>
      <c r="V380" t="s">
        <v>2068</v>
      </c>
      <c r="W380">
        <v>127</v>
      </c>
      <c r="X380">
        <v>57802519269</v>
      </c>
      <c r="Y380" t="s">
        <v>2224</v>
      </c>
      <c r="AO380" t="s">
        <v>2225</v>
      </c>
      <c r="AS380" t="s">
        <v>2070</v>
      </c>
      <c r="CB380" t="s">
        <v>2226</v>
      </c>
    </row>
    <row r="381" spans="1:80" hidden="1" x14ac:dyDescent="0.2">
      <c r="A381" t="s">
        <v>2227</v>
      </c>
      <c r="B381" t="s">
        <v>147</v>
      </c>
      <c r="C381" t="s">
        <v>2061</v>
      </c>
      <c r="D381" t="s">
        <v>2228</v>
      </c>
      <c r="E381">
        <v>24446693327</v>
      </c>
      <c r="F381" t="s">
        <v>2063</v>
      </c>
      <c r="G381" t="s">
        <v>148</v>
      </c>
      <c r="H381" t="s">
        <v>149</v>
      </c>
      <c r="I381" t="s">
        <v>150</v>
      </c>
      <c r="J381" t="s">
        <v>151</v>
      </c>
      <c r="K381" t="s">
        <v>2229</v>
      </c>
      <c r="L381" t="s">
        <v>869</v>
      </c>
      <c r="M381" t="s">
        <v>153</v>
      </c>
      <c r="N381" t="s">
        <v>154</v>
      </c>
      <c r="O381" t="s">
        <v>155</v>
      </c>
      <c r="P381" t="s">
        <v>156</v>
      </c>
      <c r="Q381" t="s">
        <v>157</v>
      </c>
      <c r="R381" t="s">
        <v>2065</v>
      </c>
      <c r="S381" t="s">
        <v>2149</v>
      </c>
      <c r="T381">
        <v>1</v>
      </c>
      <c r="U381" t="s">
        <v>2230</v>
      </c>
      <c r="V381" t="s">
        <v>2068</v>
      </c>
      <c r="W381">
        <v>127</v>
      </c>
      <c r="X381">
        <v>58893837000</v>
      </c>
      <c r="Y381" t="s">
        <v>2230</v>
      </c>
      <c r="AO381" t="s">
        <v>2231</v>
      </c>
      <c r="AS381" t="s">
        <v>2113</v>
      </c>
      <c r="CB381" t="s">
        <v>2226</v>
      </c>
    </row>
    <row r="382" spans="1:80" hidden="1" x14ac:dyDescent="0.2">
      <c r="A382" t="s">
        <v>2232</v>
      </c>
      <c r="B382" t="s">
        <v>147</v>
      </c>
      <c r="C382" t="s">
        <v>2061</v>
      </c>
      <c r="D382" t="s">
        <v>2233</v>
      </c>
      <c r="E382">
        <v>23885613369</v>
      </c>
      <c r="F382" t="s">
        <v>2063</v>
      </c>
      <c r="G382" t="s">
        <v>148</v>
      </c>
      <c r="H382" t="s">
        <v>149</v>
      </c>
      <c r="I382" t="s">
        <v>150</v>
      </c>
      <c r="J382" t="s">
        <v>151</v>
      </c>
      <c r="K382" t="s">
        <v>2234</v>
      </c>
      <c r="L382" t="s">
        <v>869</v>
      </c>
      <c r="M382" t="s">
        <v>153</v>
      </c>
      <c r="N382" t="s">
        <v>154</v>
      </c>
      <c r="O382" t="s">
        <v>155</v>
      </c>
      <c r="P382" t="s">
        <v>156</v>
      </c>
      <c r="Q382" t="s">
        <v>157</v>
      </c>
      <c r="R382" t="s">
        <v>2065</v>
      </c>
      <c r="S382" t="s">
        <v>2235</v>
      </c>
      <c r="T382">
        <v>1</v>
      </c>
      <c r="U382" t="s">
        <v>2236</v>
      </c>
      <c r="V382" t="s">
        <v>2068</v>
      </c>
      <c r="W382">
        <v>127</v>
      </c>
      <c r="X382">
        <v>57845593478</v>
      </c>
      <c r="Y382" t="s">
        <v>2236</v>
      </c>
      <c r="AO382" t="s">
        <v>2237</v>
      </c>
      <c r="AS382" t="s">
        <v>2085</v>
      </c>
      <c r="CB382" t="s">
        <v>2226</v>
      </c>
    </row>
    <row r="383" spans="1:80" hidden="1" x14ac:dyDescent="0.2">
      <c r="A383" t="s">
        <v>2238</v>
      </c>
      <c r="B383" t="s">
        <v>147</v>
      </c>
      <c r="C383" t="s">
        <v>2061</v>
      </c>
      <c r="D383" t="s">
        <v>2239</v>
      </c>
      <c r="E383">
        <v>24006426859</v>
      </c>
      <c r="F383" t="s">
        <v>2063</v>
      </c>
      <c r="G383" t="s">
        <v>148</v>
      </c>
      <c r="H383" t="s">
        <v>149</v>
      </c>
      <c r="I383" t="s">
        <v>150</v>
      </c>
      <c r="J383" t="s">
        <v>151</v>
      </c>
      <c r="K383" t="s">
        <v>2240</v>
      </c>
      <c r="L383" t="s">
        <v>869</v>
      </c>
      <c r="M383" t="s">
        <v>153</v>
      </c>
      <c r="N383" t="s">
        <v>154</v>
      </c>
      <c r="O383" t="s">
        <v>155</v>
      </c>
      <c r="P383" t="s">
        <v>156</v>
      </c>
      <c r="Q383" t="s">
        <v>157</v>
      </c>
      <c r="R383" t="s">
        <v>2065</v>
      </c>
      <c r="S383" t="s">
        <v>2241</v>
      </c>
      <c r="T383">
        <v>1</v>
      </c>
      <c r="U383" t="s">
        <v>2242</v>
      </c>
      <c r="V383" t="s">
        <v>2068</v>
      </c>
      <c r="W383">
        <v>127</v>
      </c>
      <c r="X383">
        <v>58995275583</v>
      </c>
      <c r="Y383" t="s">
        <v>2242</v>
      </c>
      <c r="AO383" t="s">
        <v>2243</v>
      </c>
      <c r="AS383" t="s">
        <v>2078</v>
      </c>
      <c r="CB383" t="s">
        <v>2093</v>
      </c>
    </row>
    <row r="384" spans="1:80" hidden="1" x14ac:dyDescent="0.2">
      <c r="A384" t="s">
        <v>2244</v>
      </c>
      <c r="B384" t="s">
        <v>147</v>
      </c>
      <c r="C384" t="s">
        <v>2061</v>
      </c>
      <c r="D384" t="s">
        <v>2245</v>
      </c>
      <c r="E384">
        <v>23240707487</v>
      </c>
      <c r="F384" t="s">
        <v>2063</v>
      </c>
      <c r="G384" t="s">
        <v>148</v>
      </c>
      <c r="H384" t="s">
        <v>149</v>
      </c>
      <c r="I384" t="s">
        <v>150</v>
      </c>
      <c r="J384" t="s">
        <v>151</v>
      </c>
      <c r="K384" t="s">
        <v>2246</v>
      </c>
      <c r="L384" t="s">
        <v>869</v>
      </c>
      <c r="M384" t="s">
        <v>153</v>
      </c>
      <c r="N384" t="s">
        <v>154</v>
      </c>
      <c r="O384" t="s">
        <v>155</v>
      </c>
      <c r="P384" t="s">
        <v>156</v>
      </c>
      <c r="Q384" t="s">
        <v>157</v>
      </c>
      <c r="R384" t="s">
        <v>2065</v>
      </c>
      <c r="S384" t="s">
        <v>2247</v>
      </c>
      <c r="T384">
        <v>1</v>
      </c>
      <c r="U384" t="s">
        <v>2248</v>
      </c>
      <c r="V384" t="s">
        <v>2068</v>
      </c>
      <c r="W384">
        <v>127</v>
      </c>
      <c r="X384">
        <v>58255883107</v>
      </c>
      <c r="Y384" t="s">
        <v>2248</v>
      </c>
      <c r="AO384" t="s">
        <v>2249</v>
      </c>
      <c r="AS384" t="s">
        <v>2113</v>
      </c>
      <c r="CB384" t="s">
        <v>2093</v>
      </c>
    </row>
    <row r="385" spans="1:99" hidden="1" x14ac:dyDescent="0.2">
      <c r="A385" t="s">
        <v>2250</v>
      </c>
      <c r="B385" t="s">
        <v>147</v>
      </c>
      <c r="C385" t="s">
        <v>2061</v>
      </c>
      <c r="D385" t="s">
        <v>2251</v>
      </c>
      <c r="E385">
        <v>23499179181</v>
      </c>
      <c r="F385" t="s">
        <v>2063</v>
      </c>
      <c r="G385" t="s">
        <v>148</v>
      </c>
      <c r="H385" t="s">
        <v>149</v>
      </c>
      <c r="I385" t="s">
        <v>150</v>
      </c>
      <c r="J385" t="s">
        <v>151</v>
      </c>
      <c r="K385" t="s">
        <v>2252</v>
      </c>
      <c r="L385" t="s">
        <v>869</v>
      </c>
      <c r="M385" t="s">
        <v>153</v>
      </c>
      <c r="N385" t="s">
        <v>154</v>
      </c>
      <c r="O385" t="s">
        <v>155</v>
      </c>
      <c r="P385" t="s">
        <v>156</v>
      </c>
      <c r="Q385" t="s">
        <v>157</v>
      </c>
      <c r="R385" t="s">
        <v>2065</v>
      </c>
      <c r="S385" t="s">
        <v>2253</v>
      </c>
      <c r="T385">
        <v>1</v>
      </c>
      <c r="U385" t="s">
        <v>2254</v>
      </c>
      <c r="V385" t="s">
        <v>2068</v>
      </c>
      <c r="W385">
        <v>127</v>
      </c>
      <c r="X385">
        <v>58074565842</v>
      </c>
      <c r="Y385" t="s">
        <v>2254</v>
      </c>
      <c r="AO385" t="s">
        <v>2255</v>
      </c>
      <c r="AS385" t="s">
        <v>2085</v>
      </c>
      <c r="CB385" t="s">
        <v>2093</v>
      </c>
    </row>
    <row r="386" spans="1:99" hidden="1" x14ac:dyDescent="0.2">
      <c r="A386" t="s">
        <v>2256</v>
      </c>
      <c r="B386" t="s">
        <v>147</v>
      </c>
      <c r="C386" t="s">
        <v>2061</v>
      </c>
      <c r="D386" t="s">
        <v>2257</v>
      </c>
      <c r="E386">
        <v>22524553896</v>
      </c>
      <c r="F386" t="s">
        <v>2063</v>
      </c>
      <c r="G386" t="s">
        <v>148</v>
      </c>
      <c r="H386" t="s">
        <v>149</v>
      </c>
      <c r="I386" t="s">
        <v>150</v>
      </c>
      <c r="J386" t="s">
        <v>151</v>
      </c>
      <c r="K386" t="s">
        <v>2258</v>
      </c>
      <c r="L386" t="s">
        <v>869</v>
      </c>
      <c r="M386" t="s">
        <v>153</v>
      </c>
      <c r="N386" t="s">
        <v>154</v>
      </c>
      <c r="O386" t="s">
        <v>155</v>
      </c>
      <c r="P386" t="s">
        <v>156</v>
      </c>
      <c r="Q386" t="s">
        <v>157</v>
      </c>
      <c r="R386" t="s">
        <v>2065</v>
      </c>
      <c r="S386" t="s">
        <v>2259</v>
      </c>
      <c r="T386">
        <v>1</v>
      </c>
      <c r="U386" t="s">
        <v>2260</v>
      </c>
      <c r="V386" t="s">
        <v>2068</v>
      </c>
      <c r="W386">
        <v>127</v>
      </c>
      <c r="X386">
        <v>55586149305</v>
      </c>
      <c r="Y386" t="s">
        <v>2260</v>
      </c>
      <c r="AO386" t="s">
        <v>2261</v>
      </c>
      <c r="AS386" t="s">
        <v>2070</v>
      </c>
      <c r="CB386" t="s">
        <v>2176</v>
      </c>
    </row>
    <row r="387" spans="1:99" hidden="1" x14ac:dyDescent="0.2">
      <c r="A387" t="s">
        <v>2262</v>
      </c>
      <c r="B387" t="s">
        <v>147</v>
      </c>
      <c r="C387" t="s">
        <v>2061</v>
      </c>
      <c r="D387" t="s">
        <v>2263</v>
      </c>
      <c r="E387">
        <v>22576102369</v>
      </c>
      <c r="F387" t="s">
        <v>2063</v>
      </c>
      <c r="G387" t="s">
        <v>148</v>
      </c>
      <c r="H387" t="s">
        <v>149</v>
      </c>
      <c r="I387" t="s">
        <v>150</v>
      </c>
      <c r="J387" t="s">
        <v>151</v>
      </c>
      <c r="K387" t="s">
        <v>2264</v>
      </c>
      <c r="L387" t="s">
        <v>869</v>
      </c>
      <c r="M387" t="s">
        <v>153</v>
      </c>
      <c r="N387" t="s">
        <v>154</v>
      </c>
      <c r="O387" t="s">
        <v>155</v>
      </c>
      <c r="P387" t="s">
        <v>156</v>
      </c>
      <c r="Q387" t="s">
        <v>157</v>
      </c>
      <c r="R387" t="s">
        <v>2065</v>
      </c>
      <c r="S387" t="s">
        <v>2265</v>
      </c>
      <c r="T387">
        <v>1</v>
      </c>
      <c r="U387" t="s">
        <v>2266</v>
      </c>
      <c r="V387" t="s">
        <v>2068</v>
      </c>
      <c r="W387">
        <v>127</v>
      </c>
      <c r="X387">
        <v>57594515494</v>
      </c>
      <c r="Y387" t="s">
        <v>2266</v>
      </c>
      <c r="AO387" t="s">
        <v>2267</v>
      </c>
      <c r="AS387" t="s">
        <v>2070</v>
      </c>
      <c r="CB387" t="s">
        <v>2195</v>
      </c>
    </row>
    <row r="388" spans="1:99" hidden="1" x14ac:dyDescent="0.2">
      <c r="A388" t="s">
        <v>2268</v>
      </c>
      <c r="B388" t="s">
        <v>147</v>
      </c>
      <c r="C388" t="s">
        <v>2061</v>
      </c>
      <c r="D388" t="s">
        <v>2269</v>
      </c>
      <c r="E388">
        <v>22825428813</v>
      </c>
      <c r="F388" t="s">
        <v>2063</v>
      </c>
      <c r="G388" t="s">
        <v>148</v>
      </c>
      <c r="H388" t="s">
        <v>149</v>
      </c>
      <c r="I388" t="s">
        <v>150</v>
      </c>
      <c r="J388" t="s">
        <v>151</v>
      </c>
      <c r="K388" t="s">
        <v>2270</v>
      </c>
      <c r="L388" t="s">
        <v>869</v>
      </c>
      <c r="M388" t="s">
        <v>153</v>
      </c>
      <c r="N388" t="s">
        <v>154</v>
      </c>
      <c r="O388" t="s">
        <v>155</v>
      </c>
      <c r="P388" t="s">
        <v>156</v>
      </c>
      <c r="Q388" t="s">
        <v>157</v>
      </c>
      <c r="R388" t="s">
        <v>2065</v>
      </c>
      <c r="S388" t="s">
        <v>2271</v>
      </c>
      <c r="T388">
        <v>1</v>
      </c>
      <c r="U388" t="s">
        <v>2272</v>
      </c>
      <c r="V388" t="s">
        <v>2068</v>
      </c>
      <c r="W388">
        <v>127</v>
      </c>
      <c r="X388">
        <v>57410047486</v>
      </c>
      <c r="Y388" t="s">
        <v>2272</v>
      </c>
      <c r="AO388" t="s">
        <v>2273</v>
      </c>
      <c r="AS388" t="s">
        <v>2078</v>
      </c>
      <c r="CB388" t="s">
        <v>2195</v>
      </c>
    </row>
    <row r="389" spans="1:99" hidden="1" x14ac:dyDescent="0.2">
      <c r="A389" t="s">
        <v>2274</v>
      </c>
      <c r="B389" t="s">
        <v>147</v>
      </c>
      <c r="C389" t="s">
        <v>2061</v>
      </c>
      <c r="D389" t="s">
        <v>2275</v>
      </c>
      <c r="E389">
        <v>23606237388</v>
      </c>
      <c r="F389" t="s">
        <v>2063</v>
      </c>
      <c r="G389" t="s">
        <v>148</v>
      </c>
      <c r="H389" t="s">
        <v>149</v>
      </c>
      <c r="I389" t="s">
        <v>150</v>
      </c>
      <c r="J389" t="s">
        <v>151</v>
      </c>
      <c r="K389" t="s">
        <v>2276</v>
      </c>
      <c r="L389" t="s">
        <v>869</v>
      </c>
      <c r="M389" t="s">
        <v>153</v>
      </c>
      <c r="N389" t="s">
        <v>154</v>
      </c>
      <c r="O389" t="s">
        <v>155</v>
      </c>
      <c r="P389" t="s">
        <v>156</v>
      </c>
      <c r="Q389" t="s">
        <v>157</v>
      </c>
      <c r="R389" t="s">
        <v>2065</v>
      </c>
      <c r="S389" t="s">
        <v>2277</v>
      </c>
      <c r="T389">
        <v>1</v>
      </c>
      <c r="U389" t="s">
        <v>2278</v>
      </c>
      <c r="V389" t="s">
        <v>2068</v>
      </c>
      <c r="W389">
        <v>127</v>
      </c>
      <c r="X389">
        <v>58192413714</v>
      </c>
      <c r="Y389" t="s">
        <v>2278</v>
      </c>
      <c r="AO389" t="s">
        <v>2279</v>
      </c>
      <c r="AS389" t="s">
        <v>2113</v>
      </c>
      <c r="CB389" t="s">
        <v>2195</v>
      </c>
    </row>
    <row r="390" spans="1:99" hidden="1" x14ac:dyDescent="0.2">
      <c r="A390" t="s">
        <v>2280</v>
      </c>
      <c r="B390" t="s">
        <v>147</v>
      </c>
      <c r="C390" t="s">
        <v>2061</v>
      </c>
      <c r="D390" t="s">
        <v>2281</v>
      </c>
      <c r="E390">
        <v>22880267768</v>
      </c>
      <c r="F390" t="s">
        <v>2063</v>
      </c>
      <c r="G390" t="s">
        <v>148</v>
      </c>
      <c r="H390" t="s">
        <v>149</v>
      </c>
      <c r="I390" t="s">
        <v>150</v>
      </c>
      <c r="J390" t="s">
        <v>151</v>
      </c>
      <c r="K390" t="s">
        <v>2282</v>
      </c>
      <c r="L390" t="s">
        <v>869</v>
      </c>
      <c r="M390" t="s">
        <v>153</v>
      </c>
      <c r="N390" t="s">
        <v>154</v>
      </c>
      <c r="O390" t="s">
        <v>155</v>
      </c>
      <c r="P390" t="s">
        <v>156</v>
      </c>
      <c r="Q390" t="s">
        <v>157</v>
      </c>
      <c r="R390" t="s">
        <v>2065</v>
      </c>
      <c r="S390" t="s">
        <v>2283</v>
      </c>
      <c r="T390">
        <v>1</v>
      </c>
      <c r="U390" t="s">
        <v>2284</v>
      </c>
      <c r="V390" t="s">
        <v>2068</v>
      </c>
      <c r="W390">
        <v>127</v>
      </c>
      <c r="X390">
        <v>55334651205</v>
      </c>
      <c r="Y390" t="s">
        <v>2284</v>
      </c>
      <c r="AO390" t="s">
        <v>2285</v>
      </c>
      <c r="AS390" t="s">
        <v>2078</v>
      </c>
      <c r="CB390" t="s">
        <v>2126</v>
      </c>
    </row>
    <row r="391" spans="1:99" hidden="1" x14ac:dyDescent="0.2">
      <c r="A391" t="s">
        <v>2286</v>
      </c>
      <c r="B391" t="s">
        <v>147</v>
      </c>
      <c r="C391" t="s">
        <v>2061</v>
      </c>
      <c r="D391" t="s">
        <v>2287</v>
      </c>
      <c r="E391">
        <v>23358134506</v>
      </c>
      <c r="F391" t="s">
        <v>2063</v>
      </c>
      <c r="G391" t="s">
        <v>148</v>
      </c>
      <c r="H391" t="s">
        <v>149</v>
      </c>
      <c r="I391" t="s">
        <v>150</v>
      </c>
      <c r="J391" t="s">
        <v>151</v>
      </c>
      <c r="K391" t="s">
        <v>2288</v>
      </c>
      <c r="L391" t="s">
        <v>869</v>
      </c>
      <c r="M391" t="s">
        <v>153</v>
      </c>
      <c r="N391" t="s">
        <v>154</v>
      </c>
      <c r="O391" t="s">
        <v>155</v>
      </c>
      <c r="P391" t="s">
        <v>156</v>
      </c>
      <c r="Q391" t="s">
        <v>157</v>
      </c>
      <c r="R391" t="s">
        <v>2065</v>
      </c>
      <c r="S391" t="s">
        <v>2289</v>
      </c>
      <c r="T391">
        <v>1</v>
      </c>
      <c r="U391" t="s">
        <v>2290</v>
      </c>
      <c r="V391" t="s">
        <v>2068</v>
      </c>
      <c r="W391">
        <v>127</v>
      </c>
      <c r="X391">
        <v>56125565295</v>
      </c>
      <c r="Y391" t="s">
        <v>2290</v>
      </c>
      <c r="AO391" t="s">
        <v>2291</v>
      </c>
      <c r="AS391" t="s">
        <v>2113</v>
      </c>
      <c r="CB391" t="s">
        <v>2126</v>
      </c>
    </row>
    <row r="392" spans="1:99" hidden="1" x14ac:dyDescent="0.2">
      <c r="A392" t="s">
        <v>2292</v>
      </c>
      <c r="B392" t="s">
        <v>147</v>
      </c>
      <c r="C392" t="s">
        <v>2293</v>
      </c>
      <c r="D392" t="s">
        <v>2294</v>
      </c>
      <c r="E392">
        <v>2285704930</v>
      </c>
      <c r="F392" t="s">
        <v>407</v>
      </c>
      <c r="G392" t="s">
        <v>148</v>
      </c>
      <c r="H392" t="s">
        <v>149</v>
      </c>
      <c r="I392" t="s">
        <v>150</v>
      </c>
      <c r="J392" t="s">
        <v>151</v>
      </c>
      <c r="K392" t="s">
        <v>2295</v>
      </c>
      <c r="L392" t="s">
        <v>869</v>
      </c>
      <c r="M392" t="s">
        <v>153</v>
      </c>
      <c r="N392" t="s">
        <v>154</v>
      </c>
      <c r="O392" t="s">
        <v>155</v>
      </c>
      <c r="P392" t="s">
        <v>156</v>
      </c>
      <c r="Q392" t="s">
        <v>157</v>
      </c>
      <c r="R392" t="s">
        <v>2296</v>
      </c>
      <c r="S392" t="s">
        <v>2297</v>
      </c>
      <c r="T392">
        <v>1</v>
      </c>
      <c r="U392" t="s">
        <v>2298</v>
      </c>
      <c r="V392" t="s">
        <v>2299</v>
      </c>
      <c r="W392">
        <v>278</v>
      </c>
      <c r="X392">
        <v>7371507981</v>
      </c>
      <c r="AO392" t="s">
        <v>2300</v>
      </c>
      <c r="AR392" t="s">
        <v>2298</v>
      </c>
      <c r="AS392" t="s">
        <v>2301</v>
      </c>
      <c r="CA392" t="s">
        <v>189</v>
      </c>
      <c r="CU392" t="s">
        <v>2302</v>
      </c>
    </row>
    <row r="393" spans="1:99" hidden="1" x14ac:dyDescent="0.2">
      <c r="A393" t="s">
        <v>2303</v>
      </c>
      <c r="B393" t="s">
        <v>147</v>
      </c>
      <c r="C393" t="s">
        <v>2293</v>
      </c>
      <c r="D393" t="s">
        <v>2304</v>
      </c>
      <c r="E393">
        <v>2222197312</v>
      </c>
      <c r="F393" t="s">
        <v>407</v>
      </c>
      <c r="G393" t="s">
        <v>148</v>
      </c>
      <c r="H393" t="s">
        <v>149</v>
      </c>
      <c r="I393" t="s">
        <v>150</v>
      </c>
      <c r="J393" t="s">
        <v>151</v>
      </c>
      <c r="K393" t="s">
        <v>2305</v>
      </c>
      <c r="L393" t="s">
        <v>869</v>
      </c>
      <c r="M393" t="s">
        <v>153</v>
      </c>
      <c r="N393" t="s">
        <v>154</v>
      </c>
      <c r="O393" t="s">
        <v>155</v>
      </c>
      <c r="P393" t="s">
        <v>156</v>
      </c>
      <c r="Q393" t="s">
        <v>157</v>
      </c>
      <c r="R393" t="s">
        <v>2296</v>
      </c>
      <c r="S393" t="s">
        <v>2306</v>
      </c>
      <c r="T393">
        <v>1</v>
      </c>
      <c r="U393" t="s">
        <v>2307</v>
      </c>
      <c r="V393" t="s">
        <v>2299</v>
      </c>
      <c r="W393">
        <v>278</v>
      </c>
      <c r="X393">
        <v>7139064033</v>
      </c>
      <c r="AO393" t="s">
        <v>2300</v>
      </c>
      <c r="AR393" t="s">
        <v>2307</v>
      </c>
      <c r="AS393" t="s">
        <v>2301</v>
      </c>
      <c r="CA393" t="s">
        <v>189</v>
      </c>
      <c r="CU393" t="s">
        <v>2308</v>
      </c>
    </row>
    <row r="394" spans="1:99" hidden="1" x14ac:dyDescent="0.2">
      <c r="A394" t="s">
        <v>2309</v>
      </c>
      <c r="B394" t="s">
        <v>147</v>
      </c>
      <c r="C394" t="s">
        <v>2293</v>
      </c>
      <c r="D394" t="s">
        <v>2310</v>
      </c>
      <c r="E394">
        <v>2324059777</v>
      </c>
      <c r="F394" t="s">
        <v>407</v>
      </c>
      <c r="G394" t="s">
        <v>148</v>
      </c>
      <c r="H394" t="s">
        <v>149</v>
      </c>
      <c r="I394" t="s">
        <v>150</v>
      </c>
      <c r="J394" t="s">
        <v>151</v>
      </c>
      <c r="K394" t="s">
        <v>2311</v>
      </c>
      <c r="L394" t="s">
        <v>869</v>
      </c>
      <c r="M394" t="s">
        <v>153</v>
      </c>
      <c r="N394" t="s">
        <v>154</v>
      </c>
      <c r="O394" t="s">
        <v>155</v>
      </c>
      <c r="P394" t="s">
        <v>156</v>
      </c>
      <c r="Q394" t="s">
        <v>157</v>
      </c>
      <c r="R394" t="s">
        <v>2296</v>
      </c>
      <c r="S394" t="s">
        <v>2312</v>
      </c>
      <c r="T394">
        <v>1</v>
      </c>
      <c r="U394" t="s">
        <v>2313</v>
      </c>
      <c r="V394" t="s">
        <v>2299</v>
      </c>
      <c r="W394">
        <v>278</v>
      </c>
      <c r="X394">
        <v>7473808749</v>
      </c>
      <c r="AO394" t="s">
        <v>2300</v>
      </c>
      <c r="AR394" t="s">
        <v>2313</v>
      </c>
      <c r="AS394" t="s">
        <v>2301</v>
      </c>
      <c r="CA394" t="s">
        <v>189</v>
      </c>
      <c r="CU394" t="s">
        <v>2302</v>
      </c>
    </row>
    <row r="395" spans="1:99" hidden="1" x14ac:dyDescent="0.2">
      <c r="A395" t="s">
        <v>2314</v>
      </c>
      <c r="B395" t="s">
        <v>147</v>
      </c>
      <c r="C395" t="s">
        <v>2293</v>
      </c>
      <c r="D395" t="s">
        <v>2315</v>
      </c>
      <c r="E395">
        <v>2285017208</v>
      </c>
      <c r="F395" t="s">
        <v>407</v>
      </c>
      <c r="G395" t="s">
        <v>148</v>
      </c>
      <c r="H395" t="s">
        <v>149</v>
      </c>
      <c r="I395" t="s">
        <v>150</v>
      </c>
      <c r="J395" t="s">
        <v>151</v>
      </c>
      <c r="K395" t="s">
        <v>2316</v>
      </c>
      <c r="L395" t="s">
        <v>869</v>
      </c>
      <c r="M395" t="s">
        <v>153</v>
      </c>
      <c r="N395" t="s">
        <v>154</v>
      </c>
      <c r="O395" t="s">
        <v>155</v>
      </c>
      <c r="P395" t="s">
        <v>156</v>
      </c>
      <c r="Q395" t="s">
        <v>157</v>
      </c>
      <c r="R395" t="s">
        <v>2296</v>
      </c>
      <c r="S395" t="s">
        <v>2317</v>
      </c>
      <c r="T395">
        <v>1</v>
      </c>
      <c r="U395" t="s">
        <v>2318</v>
      </c>
      <c r="V395" t="s">
        <v>2299</v>
      </c>
      <c r="W395">
        <v>279</v>
      </c>
      <c r="X395">
        <v>7324233600</v>
      </c>
      <c r="AO395" t="s">
        <v>2300</v>
      </c>
      <c r="AR395" t="s">
        <v>2318</v>
      </c>
      <c r="AS395" t="s">
        <v>2319</v>
      </c>
      <c r="CA395" t="s">
        <v>243</v>
      </c>
      <c r="CU395" t="s">
        <v>2302</v>
      </c>
    </row>
    <row r="396" spans="1:99" hidden="1" x14ac:dyDescent="0.2">
      <c r="A396" t="s">
        <v>2320</v>
      </c>
      <c r="B396" t="s">
        <v>147</v>
      </c>
      <c r="C396" t="s">
        <v>2293</v>
      </c>
      <c r="D396" t="s">
        <v>2321</v>
      </c>
      <c r="E396">
        <v>2122118630</v>
      </c>
      <c r="F396" t="s">
        <v>407</v>
      </c>
      <c r="G396" t="s">
        <v>148</v>
      </c>
      <c r="H396" t="s">
        <v>149</v>
      </c>
      <c r="I396" t="s">
        <v>150</v>
      </c>
      <c r="J396" t="s">
        <v>151</v>
      </c>
      <c r="K396" t="s">
        <v>2322</v>
      </c>
      <c r="L396" t="s">
        <v>869</v>
      </c>
      <c r="M396" t="s">
        <v>153</v>
      </c>
      <c r="N396" t="s">
        <v>154</v>
      </c>
      <c r="O396" t="s">
        <v>155</v>
      </c>
      <c r="P396" t="s">
        <v>156</v>
      </c>
      <c r="Q396" t="s">
        <v>157</v>
      </c>
      <c r="R396" t="s">
        <v>2296</v>
      </c>
      <c r="S396" t="s">
        <v>2323</v>
      </c>
      <c r="T396">
        <v>1</v>
      </c>
      <c r="U396" t="s">
        <v>2324</v>
      </c>
      <c r="V396" t="s">
        <v>2299</v>
      </c>
      <c r="W396">
        <v>279</v>
      </c>
      <c r="X396">
        <v>6863129167</v>
      </c>
      <c r="AO396" t="s">
        <v>2300</v>
      </c>
      <c r="AR396" t="s">
        <v>2324</v>
      </c>
      <c r="AS396" t="s">
        <v>2325</v>
      </c>
      <c r="CA396" t="s">
        <v>243</v>
      </c>
      <c r="CU396" t="s">
        <v>2302</v>
      </c>
    </row>
    <row r="397" spans="1:99" hidden="1" x14ac:dyDescent="0.2">
      <c r="A397" t="s">
        <v>2326</v>
      </c>
      <c r="B397" t="s">
        <v>147</v>
      </c>
      <c r="C397" t="s">
        <v>2293</v>
      </c>
      <c r="D397" t="s">
        <v>2327</v>
      </c>
      <c r="E397">
        <v>1761043774</v>
      </c>
      <c r="F397" t="s">
        <v>407</v>
      </c>
      <c r="G397" t="s">
        <v>148</v>
      </c>
      <c r="H397" t="s">
        <v>149</v>
      </c>
      <c r="I397" t="s">
        <v>150</v>
      </c>
      <c r="J397" t="s">
        <v>151</v>
      </c>
      <c r="K397" t="s">
        <v>2328</v>
      </c>
      <c r="L397" t="s">
        <v>869</v>
      </c>
      <c r="M397" t="s">
        <v>153</v>
      </c>
      <c r="N397" t="s">
        <v>154</v>
      </c>
      <c r="O397" t="s">
        <v>155</v>
      </c>
      <c r="P397" t="s">
        <v>156</v>
      </c>
      <c r="Q397" t="s">
        <v>157</v>
      </c>
      <c r="R397" t="s">
        <v>2296</v>
      </c>
      <c r="S397" t="s">
        <v>2329</v>
      </c>
      <c r="T397">
        <v>1</v>
      </c>
      <c r="U397" t="s">
        <v>2330</v>
      </c>
      <c r="V397" t="s">
        <v>2299</v>
      </c>
      <c r="W397">
        <v>278</v>
      </c>
      <c r="X397">
        <v>5639580574</v>
      </c>
      <c r="AO397" t="s">
        <v>2300</v>
      </c>
      <c r="AR397" t="s">
        <v>2330</v>
      </c>
      <c r="AS397" t="s">
        <v>2325</v>
      </c>
      <c r="CA397" t="s">
        <v>243</v>
      </c>
      <c r="CU397" t="s">
        <v>2302</v>
      </c>
    </row>
    <row r="398" spans="1:99" hidden="1" x14ac:dyDescent="0.2">
      <c r="A398" t="s">
        <v>2331</v>
      </c>
      <c r="B398" t="s">
        <v>147</v>
      </c>
      <c r="C398" t="s">
        <v>2293</v>
      </c>
      <c r="D398" t="s">
        <v>2332</v>
      </c>
      <c r="E398">
        <v>1596221778</v>
      </c>
      <c r="F398" t="s">
        <v>407</v>
      </c>
      <c r="G398" t="s">
        <v>148</v>
      </c>
      <c r="H398" t="s">
        <v>149</v>
      </c>
      <c r="I398" t="s">
        <v>150</v>
      </c>
      <c r="J398" t="s">
        <v>151</v>
      </c>
      <c r="K398" t="s">
        <v>2333</v>
      </c>
      <c r="L398" t="s">
        <v>869</v>
      </c>
      <c r="M398" t="s">
        <v>153</v>
      </c>
      <c r="N398" t="s">
        <v>154</v>
      </c>
      <c r="O398" t="s">
        <v>155</v>
      </c>
      <c r="P398" t="s">
        <v>156</v>
      </c>
      <c r="Q398" t="s">
        <v>157</v>
      </c>
      <c r="R398" t="s">
        <v>2296</v>
      </c>
      <c r="S398" t="s">
        <v>2334</v>
      </c>
      <c r="T398">
        <v>1</v>
      </c>
      <c r="U398" t="s">
        <v>2335</v>
      </c>
      <c r="V398" t="s">
        <v>2299</v>
      </c>
      <c r="W398">
        <v>278</v>
      </c>
      <c r="X398">
        <v>4983789459</v>
      </c>
      <c r="AO398" t="s">
        <v>2300</v>
      </c>
      <c r="AR398" t="s">
        <v>2335</v>
      </c>
      <c r="AS398" t="s">
        <v>2301</v>
      </c>
      <c r="CA398" t="s">
        <v>189</v>
      </c>
      <c r="CU398" t="s">
        <v>2302</v>
      </c>
    </row>
    <row r="399" spans="1:99" x14ac:dyDescent="0.2">
      <c r="A399" t="s">
        <v>2336</v>
      </c>
      <c r="B399" t="s">
        <v>147</v>
      </c>
      <c r="C399" t="s">
        <v>2293</v>
      </c>
      <c r="D399" t="s">
        <v>2337</v>
      </c>
      <c r="E399">
        <v>1493134769</v>
      </c>
      <c r="F399" t="s">
        <v>407</v>
      </c>
      <c r="G399" t="s">
        <v>148</v>
      </c>
      <c r="H399" t="s">
        <v>149</v>
      </c>
      <c r="I399" t="s">
        <v>150</v>
      </c>
      <c r="J399" t="s">
        <v>151</v>
      </c>
      <c r="K399" t="s">
        <v>2338</v>
      </c>
      <c r="L399" t="s">
        <v>869</v>
      </c>
      <c r="M399" t="s">
        <v>153</v>
      </c>
      <c r="N399" t="s">
        <v>154</v>
      </c>
      <c r="O399" t="s">
        <v>155</v>
      </c>
      <c r="P399" t="s">
        <v>156</v>
      </c>
      <c r="Q399" t="s">
        <v>157</v>
      </c>
      <c r="R399" t="s">
        <v>2296</v>
      </c>
      <c r="S399" t="s">
        <v>2339</v>
      </c>
      <c r="T399">
        <v>1</v>
      </c>
      <c r="U399" t="s">
        <v>2340</v>
      </c>
      <c r="V399" t="s">
        <v>2299</v>
      </c>
      <c r="W399">
        <v>278</v>
      </c>
      <c r="X399">
        <v>4645882220</v>
      </c>
      <c r="AO399" t="s">
        <v>2300</v>
      </c>
      <c r="AR399" t="s">
        <v>2340</v>
      </c>
      <c r="AS399" t="s">
        <v>2341</v>
      </c>
      <c r="CA399" t="s">
        <v>189</v>
      </c>
      <c r="CU399" t="s">
        <v>2342</v>
      </c>
    </row>
    <row r="400" spans="1:99" hidden="1" x14ac:dyDescent="0.2">
      <c r="A400" t="s">
        <v>2343</v>
      </c>
      <c r="B400" t="s">
        <v>147</v>
      </c>
      <c r="C400" t="s">
        <v>2293</v>
      </c>
      <c r="D400" t="s">
        <v>2344</v>
      </c>
      <c r="E400">
        <v>1936560737</v>
      </c>
      <c r="F400" t="s">
        <v>407</v>
      </c>
      <c r="G400" t="s">
        <v>148</v>
      </c>
      <c r="H400" t="s">
        <v>149</v>
      </c>
      <c r="I400" t="s">
        <v>150</v>
      </c>
      <c r="J400" t="s">
        <v>151</v>
      </c>
      <c r="K400" t="s">
        <v>2345</v>
      </c>
      <c r="L400" t="s">
        <v>869</v>
      </c>
      <c r="M400" t="s">
        <v>153</v>
      </c>
      <c r="N400" t="s">
        <v>154</v>
      </c>
      <c r="O400" t="s">
        <v>155</v>
      </c>
      <c r="P400" t="s">
        <v>156</v>
      </c>
      <c r="Q400" t="s">
        <v>157</v>
      </c>
      <c r="R400" t="s">
        <v>2296</v>
      </c>
      <c r="S400" t="s">
        <v>2346</v>
      </c>
      <c r="T400">
        <v>1</v>
      </c>
      <c r="U400" t="s">
        <v>2347</v>
      </c>
      <c r="V400" t="s">
        <v>2299</v>
      </c>
      <c r="W400">
        <v>277</v>
      </c>
      <c r="X400">
        <v>5993568478</v>
      </c>
      <c r="AO400" t="s">
        <v>2300</v>
      </c>
      <c r="AR400" t="s">
        <v>2347</v>
      </c>
      <c r="AS400" t="s">
        <v>2325</v>
      </c>
      <c r="CA400" t="s">
        <v>243</v>
      </c>
      <c r="CU400" t="s">
        <v>2308</v>
      </c>
    </row>
    <row r="401" spans="1:61" hidden="1" x14ac:dyDescent="0.2">
      <c r="A401" t="s">
        <v>2349</v>
      </c>
      <c r="B401" t="s">
        <v>147</v>
      </c>
      <c r="C401" t="s">
        <v>2350</v>
      </c>
      <c r="D401" t="s">
        <v>2351</v>
      </c>
      <c r="E401">
        <v>2569226967</v>
      </c>
      <c r="F401" t="s">
        <v>2352</v>
      </c>
      <c r="G401" t="s">
        <v>148</v>
      </c>
      <c r="H401" t="s">
        <v>149</v>
      </c>
      <c r="I401" t="s">
        <v>150</v>
      </c>
      <c r="J401" t="s">
        <v>151</v>
      </c>
      <c r="K401" t="s">
        <v>2353</v>
      </c>
      <c r="L401" t="s">
        <v>152</v>
      </c>
      <c r="M401" t="s">
        <v>153</v>
      </c>
      <c r="N401" t="s">
        <v>154</v>
      </c>
      <c r="O401" t="s">
        <v>155</v>
      </c>
      <c r="P401" t="s">
        <v>156</v>
      </c>
      <c r="Q401" t="s">
        <v>157</v>
      </c>
      <c r="R401" t="s">
        <v>2354</v>
      </c>
      <c r="S401" t="s">
        <v>2355</v>
      </c>
      <c r="T401">
        <v>1</v>
      </c>
      <c r="U401" t="s">
        <v>2356</v>
      </c>
      <c r="V401" t="s">
        <v>2357</v>
      </c>
      <c r="W401">
        <v>188</v>
      </c>
      <c r="X401">
        <v>7589604177</v>
      </c>
      <c r="Y401" t="s">
        <v>2356</v>
      </c>
      <c r="AO401" t="s">
        <v>174</v>
      </c>
      <c r="AT401" t="s">
        <v>159</v>
      </c>
      <c r="AU401" t="s">
        <v>160</v>
      </c>
      <c r="AV401" t="s">
        <v>160</v>
      </c>
      <c r="AW401" t="s">
        <v>159</v>
      </c>
    </row>
    <row r="402" spans="1:61" hidden="1" x14ac:dyDescent="0.2">
      <c r="A402" t="s">
        <v>2358</v>
      </c>
      <c r="B402" t="s">
        <v>147</v>
      </c>
      <c r="C402" t="s">
        <v>2350</v>
      </c>
      <c r="D402" t="s">
        <v>2359</v>
      </c>
      <c r="E402">
        <v>1855673698</v>
      </c>
      <c r="F402" t="s">
        <v>2352</v>
      </c>
      <c r="G402" t="s">
        <v>148</v>
      </c>
      <c r="H402" t="s">
        <v>149</v>
      </c>
      <c r="I402" t="s">
        <v>150</v>
      </c>
      <c r="J402" t="s">
        <v>151</v>
      </c>
      <c r="K402" t="s">
        <v>2360</v>
      </c>
      <c r="L402" t="s">
        <v>152</v>
      </c>
      <c r="M402" t="s">
        <v>153</v>
      </c>
      <c r="N402" t="s">
        <v>154</v>
      </c>
      <c r="O402" t="s">
        <v>155</v>
      </c>
      <c r="P402" t="s">
        <v>156</v>
      </c>
      <c r="Q402" t="s">
        <v>157</v>
      </c>
      <c r="R402" t="s">
        <v>2354</v>
      </c>
      <c r="S402" t="s">
        <v>2361</v>
      </c>
      <c r="T402">
        <v>1</v>
      </c>
      <c r="U402" t="s">
        <v>2362</v>
      </c>
      <c r="V402" t="s">
        <v>2357</v>
      </c>
      <c r="W402">
        <v>191</v>
      </c>
      <c r="X402">
        <v>5459043537</v>
      </c>
      <c r="Y402" t="s">
        <v>2362</v>
      </c>
      <c r="AO402" t="s">
        <v>174</v>
      </c>
      <c r="AT402" t="s">
        <v>159</v>
      </c>
      <c r="AU402" t="s">
        <v>160</v>
      </c>
      <c r="AV402" t="s">
        <v>160</v>
      </c>
      <c r="AW402" t="s">
        <v>159</v>
      </c>
    </row>
    <row r="403" spans="1:61" hidden="1" x14ac:dyDescent="0.2">
      <c r="A403" t="s">
        <v>2363</v>
      </c>
      <c r="B403" t="s">
        <v>147</v>
      </c>
      <c r="C403" t="s">
        <v>2350</v>
      </c>
      <c r="D403" t="s">
        <v>2364</v>
      </c>
      <c r="E403">
        <v>1198416773</v>
      </c>
      <c r="F403" t="s">
        <v>2352</v>
      </c>
      <c r="G403" t="s">
        <v>148</v>
      </c>
      <c r="H403" t="s">
        <v>149</v>
      </c>
      <c r="I403" t="s">
        <v>150</v>
      </c>
      <c r="J403" t="s">
        <v>151</v>
      </c>
      <c r="K403" t="s">
        <v>2365</v>
      </c>
      <c r="L403" t="s">
        <v>152</v>
      </c>
      <c r="M403" t="s">
        <v>153</v>
      </c>
      <c r="N403" t="s">
        <v>154</v>
      </c>
      <c r="O403" t="s">
        <v>155</v>
      </c>
      <c r="P403" t="s">
        <v>156</v>
      </c>
      <c r="Q403" t="s">
        <v>157</v>
      </c>
      <c r="R403" t="s">
        <v>2354</v>
      </c>
      <c r="S403" t="s">
        <v>2366</v>
      </c>
      <c r="T403">
        <v>1</v>
      </c>
      <c r="U403" t="s">
        <v>2367</v>
      </c>
      <c r="V403" t="s">
        <v>2357</v>
      </c>
      <c r="W403">
        <v>186</v>
      </c>
      <c r="X403">
        <v>3509676485</v>
      </c>
      <c r="Y403" t="s">
        <v>2367</v>
      </c>
      <c r="AO403" t="s">
        <v>174</v>
      </c>
      <c r="AT403" t="s">
        <v>159</v>
      </c>
      <c r="AU403" t="s">
        <v>160</v>
      </c>
      <c r="AV403" t="s">
        <v>160</v>
      </c>
      <c r="AW403" t="s">
        <v>159</v>
      </c>
    </row>
    <row r="404" spans="1:61" hidden="1" x14ac:dyDescent="0.2">
      <c r="A404" t="s">
        <v>2368</v>
      </c>
      <c r="B404" t="s">
        <v>147</v>
      </c>
      <c r="C404" t="s">
        <v>2350</v>
      </c>
      <c r="D404" t="s">
        <v>2369</v>
      </c>
      <c r="E404">
        <v>2401212461</v>
      </c>
      <c r="F404" t="s">
        <v>2352</v>
      </c>
      <c r="G404" t="s">
        <v>148</v>
      </c>
      <c r="H404" t="s">
        <v>149</v>
      </c>
      <c r="I404" t="s">
        <v>150</v>
      </c>
      <c r="J404" t="s">
        <v>151</v>
      </c>
      <c r="K404" t="s">
        <v>2370</v>
      </c>
      <c r="L404" t="s">
        <v>152</v>
      </c>
      <c r="M404" t="s">
        <v>153</v>
      </c>
      <c r="N404" t="s">
        <v>154</v>
      </c>
      <c r="O404" t="s">
        <v>155</v>
      </c>
      <c r="P404" t="s">
        <v>156</v>
      </c>
      <c r="Q404" t="s">
        <v>157</v>
      </c>
      <c r="R404" t="s">
        <v>2354</v>
      </c>
      <c r="S404" t="s">
        <v>2371</v>
      </c>
      <c r="T404">
        <v>1</v>
      </c>
      <c r="U404" t="s">
        <v>2372</v>
      </c>
      <c r="V404" t="s">
        <v>2357</v>
      </c>
      <c r="W404">
        <v>191</v>
      </c>
      <c r="X404">
        <v>7036137971</v>
      </c>
      <c r="Y404" t="s">
        <v>2372</v>
      </c>
      <c r="AO404" t="s">
        <v>174</v>
      </c>
      <c r="AT404" t="s">
        <v>159</v>
      </c>
      <c r="AU404" t="s">
        <v>160</v>
      </c>
      <c r="AV404" t="s">
        <v>160</v>
      </c>
      <c r="AW404" t="s">
        <v>159</v>
      </c>
    </row>
    <row r="405" spans="1:61" hidden="1" x14ac:dyDescent="0.2">
      <c r="A405" t="s">
        <v>2373</v>
      </c>
      <c r="B405" t="s">
        <v>147</v>
      </c>
      <c r="C405" t="s">
        <v>2350</v>
      </c>
      <c r="D405" t="s">
        <v>2374</v>
      </c>
      <c r="E405">
        <v>2253526031</v>
      </c>
      <c r="F405" t="s">
        <v>2352</v>
      </c>
      <c r="G405" t="s">
        <v>148</v>
      </c>
      <c r="H405" t="s">
        <v>149</v>
      </c>
      <c r="I405" t="s">
        <v>150</v>
      </c>
      <c r="J405" t="s">
        <v>151</v>
      </c>
      <c r="K405" t="s">
        <v>2375</v>
      </c>
      <c r="L405" t="s">
        <v>152</v>
      </c>
      <c r="M405" t="s">
        <v>153</v>
      </c>
      <c r="N405" t="s">
        <v>154</v>
      </c>
      <c r="O405" t="s">
        <v>155</v>
      </c>
      <c r="P405" t="s">
        <v>156</v>
      </c>
      <c r="Q405" t="s">
        <v>157</v>
      </c>
      <c r="R405" t="s">
        <v>2354</v>
      </c>
      <c r="S405" t="s">
        <v>2376</v>
      </c>
      <c r="T405">
        <v>1</v>
      </c>
      <c r="U405" t="s">
        <v>2377</v>
      </c>
      <c r="V405" t="s">
        <v>2357</v>
      </c>
      <c r="W405">
        <v>191</v>
      </c>
      <c r="X405">
        <v>6639372150</v>
      </c>
      <c r="Y405" t="s">
        <v>2377</v>
      </c>
      <c r="AO405" t="s">
        <v>174</v>
      </c>
      <c r="AT405" t="s">
        <v>159</v>
      </c>
      <c r="AU405" t="s">
        <v>160</v>
      </c>
      <c r="AV405" t="s">
        <v>160</v>
      </c>
      <c r="AW405" t="s">
        <v>159</v>
      </c>
    </row>
    <row r="406" spans="1:61" hidden="1" x14ac:dyDescent="0.2">
      <c r="A406" t="s">
        <v>2378</v>
      </c>
      <c r="B406" t="s">
        <v>147</v>
      </c>
      <c r="C406" t="s">
        <v>2350</v>
      </c>
      <c r="D406" t="s">
        <v>2379</v>
      </c>
      <c r="E406">
        <v>2359725044</v>
      </c>
      <c r="F406" t="s">
        <v>2352</v>
      </c>
      <c r="G406" t="s">
        <v>148</v>
      </c>
      <c r="H406" t="s">
        <v>149</v>
      </c>
      <c r="I406" t="s">
        <v>150</v>
      </c>
      <c r="J406" t="s">
        <v>151</v>
      </c>
      <c r="K406" t="s">
        <v>2380</v>
      </c>
      <c r="L406" t="s">
        <v>152</v>
      </c>
      <c r="M406" t="s">
        <v>153</v>
      </c>
      <c r="N406" t="s">
        <v>154</v>
      </c>
      <c r="O406" t="s">
        <v>155</v>
      </c>
      <c r="P406" t="s">
        <v>156</v>
      </c>
      <c r="Q406" t="s">
        <v>157</v>
      </c>
      <c r="R406" t="s">
        <v>2354</v>
      </c>
      <c r="S406" t="s">
        <v>2381</v>
      </c>
      <c r="T406">
        <v>1</v>
      </c>
      <c r="U406" t="s">
        <v>2382</v>
      </c>
      <c r="V406" t="s">
        <v>2357</v>
      </c>
      <c r="W406">
        <v>190</v>
      </c>
      <c r="X406">
        <v>6942265324</v>
      </c>
      <c r="Y406" t="s">
        <v>2382</v>
      </c>
      <c r="AO406" t="s">
        <v>174</v>
      </c>
      <c r="AT406" t="s">
        <v>159</v>
      </c>
      <c r="AU406" t="s">
        <v>160</v>
      </c>
      <c r="AV406" t="s">
        <v>160</v>
      </c>
      <c r="AW406" t="s">
        <v>159</v>
      </c>
    </row>
    <row r="407" spans="1:61" hidden="1" x14ac:dyDescent="0.2">
      <c r="A407" t="s">
        <v>2383</v>
      </c>
      <c r="B407" t="s">
        <v>147</v>
      </c>
      <c r="C407" t="s">
        <v>2384</v>
      </c>
      <c r="D407" t="s">
        <v>2385</v>
      </c>
      <c r="E407">
        <v>228244970</v>
      </c>
      <c r="F407" t="s">
        <v>407</v>
      </c>
      <c r="G407" t="s">
        <v>148</v>
      </c>
      <c r="H407" t="s">
        <v>149</v>
      </c>
      <c r="I407" t="s">
        <v>150</v>
      </c>
      <c r="J407" t="s">
        <v>151</v>
      </c>
      <c r="K407" t="s">
        <v>2386</v>
      </c>
      <c r="L407" t="s">
        <v>394</v>
      </c>
      <c r="M407" t="s">
        <v>153</v>
      </c>
      <c r="N407" t="s">
        <v>154</v>
      </c>
      <c r="O407" t="s">
        <v>155</v>
      </c>
      <c r="P407" t="s">
        <v>156</v>
      </c>
      <c r="Q407" t="s">
        <v>157</v>
      </c>
      <c r="R407" t="s">
        <v>2387</v>
      </c>
      <c r="S407" t="s">
        <v>2388</v>
      </c>
      <c r="T407">
        <v>1</v>
      </c>
      <c r="U407" t="s">
        <v>2389</v>
      </c>
      <c r="V407" t="s">
        <v>2390</v>
      </c>
      <c r="W407">
        <v>300</v>
      </c>
      <c r="X407">
        <v>467775300</v>
      </c>
      <c r="AO407" t="s">
        <v>2391</v>
      </c>
      <c r="AP407" t="s">
        <v>2392</v>
      </c>
      <c r="AR407" t="s">
        <v>2389</v>
      </c>
      <c r="BG407" t="s">
        <v>2393</v>
      </c>
      <c r="BH407" t="s">
        <v>2394</v>
      </c>
      <c r="BI407" t="s">
        <v>2395</v>
      </c>
    </row>
    <row r="408" spans="1:61" hidden="1" x14ac:dyDescent="0.2">
      <c r="A408" t="s">
        <v>2396</v>
      </c>
      <c r="B408" t="s">
        <v>147</v>
      </c>
      <c r="C408" t="s">
        <v>2384</v>
      </c>
      <c r="D408" t="s">
        <v>2397</v>
      </c>
      <c r="E408">
        <v>242288238</v>
      </c>
      <c r="F408" t="s">
        <v>407</v>
      </c>
      <c r="G408" t="s">
        <v>148</v>
      </c>
      <c r="H408" t="s">
        <v>149</v>
      </c>
      <c r="I408" t="s">
        <v>150</v>
      </c>
      <c r="J408" t="s">
        <v>151</v>
      </c>
      <c r="K408" t="s">
        <v>2398</v>
      </c>
      <c r="L408" t="s">
        <v>394</v>
      </c>
      <c r="M408" t="s">
        <v>153</v>
      </c>
      <c r="N408" t="s">
        <v>154</v>
      </c>
      <c r="O408" t="s">
        <v>155</v>
      </c>
      <c r="P408" t="s">
        <v>156</v>
      </c>
      <c r="Q408" t="s">
        <v>157</v>
      </c>
      <c r="R408" t="s">
        <v>2387</v>
      </c>
      <c r="S408" t="s">
        <v>2399</v>
      </c>
      <c r="T408">
        <v>1</v>
      </c>
      <c r="U408" t="s">
        <v>2400</v>
      </c>
      <c r="V408" t="s">
        <v>2390</v>
      </c>
      <c r="W408">
        <v>300</v>
      </c>
      <c r="X408">
        <v>495278400</v>
      </c>
      <c r="AO408" t="s">
        <v>2391</v>
      </c>
      <c r="AP408" t="s">
        <v>2392</v>
      </c>
      <c r="AR408" t="s">
        <v>2400</v>
      </c>
      <c r="BG408" t="s">
        <v>2393</v>
      </c>
      <c r="BH408" t="s">
        <v>2394</v>
      </c>
      <c r="BI408" t="s">
        <v>2395</v>
      </c>
    </row>
    <row r="409" spans="1:61" hidden="1" x14ac:dyDescent="0.2">
      <c r="A409" t="s">
        <v>2401</v>
      </c>
      <c r="B409" t="s">
        <v>147</v>
      </c>
      <c r="C409" t="s">
        <v>2384</v>
      </c>
      <c r="D409" t="s">
        <v>2402</v>
      </c>
      <c r="E409">
        <v>612005190</v>
      </c>
      <c r="F409" t="s">
        <v>407</v>
      </c>
      <c r="G409" t="s">
        <v>148</v>
      </c>
      <c r="H409" t="s">
        <v>149</v>
      </c>
      <c r="I409" t="s">
        <v>150</v>
      </c>
      <c r="J409" t="s">
        <v>151</v>
      </c>
      <c r="K409" t="s">
        <v>2403</v>
      </c>
      <c r="L409" t="s">
        <v>394</v>
      </c>
      <c r="M409" t="s">
        <v>153</v>
      </c>
      <c r="N409" t="s">
        <v>154</v>
      </c>
      <c r="O409" t="s">
        <v>155</v>
      </c>
      <c r="P409" t="s">
        <v>156</v>
      </c>
      <c r="Q409" t="s">
        <v>157</v>
      </c>
      <c r="R409" t="s">
        <v>2387</v>
      </c>
      <c r="S409" t="s">
        <v>2404</v>
      </c>
      <c r="T409">
        <v>1</v>
      </c>
      <c r="U409" t="s">
        <v>2405</v>
      </c>
      <c r="V409" t="s">
        <v>2390</v>
      </c>
      <c r="W409">
        <v>300</v>
      </c>
      <c r="X409">
        <v>1262529900</v>
      </c>
      <c r="AO409" t="s">
        <v>2391</v>
      </c>
      <c r="AP409" t="s">
        <v>2392</v>
      </c>
      <c r="AR409" t="s">
        <v>2405</v>
      </c>
      <c r="BG409" t="s">
        <v>2393</v>
      </c>
      <c r="BH409" t="s">
        <v>2394</v>
      </c>
      <c r="BI409" t="s">
        <v>2395</v>
      </c>
    </row>
    <row r="410" spans="1:61" hidden="1" x14ac:dyDescent="0.2">
      <c r="A410" t="s">
        <v>2406</v>
      </c>
      <c r="B410" t="s">
        <v>147</v>
      </c>
      <c r="C410" t="s">
        <v>2384</v>
      </c>
      <c r="D410" t="s">
        <v>2407</v>
      </c>
      <c r="E410">
        <v>408575340</v>
      </c>
      <c r="F410" t="s">
        <v>407</v>
      </c>
      <c r="G410" t="s">
        <v>148</v>
      </c>
      <c r="H410" t="s">
        <v>149</v>
      </c>
      <c r="I410" t="s">
        <v>150</v>
      </c>
      <c r="J410" t="s">
        <v>151</v>
      </c>
      <c r="K410" t="s">
        <v>2408</v>
      </c>
      <c r="L410" t="s">
        <v>394</v>
      </c>
      <c r="M410" t="s">
        <v>153</v>
      </c>
      <c r="N410" t="s">
        <v>154</v>
      </c>
      <c r="O410" t="s">
        <v>155</v>
      </c>
      <c r="P410" t="s">
        <v>156</v>
      </c>
      <c r="Q410" t="s">
        <v>157</v>
      </c>
      <c r="R410" t="s">
        <v>2387</v>
      </c>
      <c r="S410" t="s">
        <v>2399</v>
      </c>
      <c r="T410">
        <v>1</v>
      </c>
      <c r="U410" t="s">
        <v>2409</v>
      </c>
      <c r="V410" t="s">
        <v>2390</v>
      </c>
      <c r="W410">
        <v>300</v>
      </c>
      <c r="X410">
        <v>836544900</v>
      </c>
      <c r="AO410" t="s">
        <v>2391</v>
      </c>
      <c r="AP410" t="s">
        <v>2392</v>
      </c>
      <c r="AR410" t="s">
        <v>2409</v>
      </c>
      <c r="BG410" t="s">
        <v>2393</v>
      </c>
      <c r="BH410" t="s">
        <v>2394</v>
      </c>
      <c r="BI410" t="s">
        <v>2395</v>
      </c>
    </row>
    <row r="411" spans="1:61" hidden="1" x14ac:dyDescent="0.2">
      <c r="A411" t="s">
        <v>2410</v>
      </c>
      <c r="B411" t="s">
        <v>147</v>
      </c>
      <c r="C411" t="s">
        <v>2384</v>
      </c>
      <c r="D411" t="s">
        <v>2411</v>
      </c>
      <c r="E411">
        <v>413707943</v>
      </c>
      <c r="F411" t="s">
        <v>407</v>
      </c>
      <c r="G411" t="s">
        <v>148</v>
      </c>
      <c r="H411" t="s">
        <v>149</v>
      </c>
      <c r="I411" t="s">
        <v>150</v>
      </c>
      <c r="J411" t="s">
        <v>151</v>
      </c>
      <c r="K411" t="s">
        <v>2412</v>
      </c>
      <c r="L411" t="s">
        <v>394</v>
      </c>
      <c r="M411" t="s">
        <v>153</v>
      </c>
      <c r="N411" t="s">
        <v>154</v>
      </c>
      <c r="O411" t="s">
        <v>155</v>
      </c>
      <c r="P411" t="s">
        <v>156</v>
      </c>
      <c r="Q411" t="s">
        <v>157</v>
      </c>
      <c r="R411" t="s">
        <v>2387</v>
      </c>
      <c r="S411" t="s">
        <v>2399</v>
      </c>
      <c r="T411">
        <v>1</v>
      </c>
      <c r="U411" t="s">
        <v>2413</v>
      </c>
      <c r="V411" t="s">
        <v>2390</v>
      </c>
      <c r="W411">
        <v>300</v>
      </c>
      <c r="X411">
        <v>838520400</v>
      </c>
      <c r="AO411" t="s">
        <v>2391</v>
      </c>
      <c r="AP411" t="s">
        <v>2392</v>
      </c>
      <c r="AR411" t="s">
        <v>2413</v>
      </c>
      <c r="BG411" t="s">
        <v>2393</v>
      </c>
      <c r="BH411" t="s">
        <v>2394</v>
      </c>
      <c r="BI411" t="s">
        <v>2395</v>
      </c>
    </row>
    <row r="412" spans="1:61" hidden="1" x14ac:dyDescent="0.2">
      <c r="A412" t="s">
        <v>2414</v>
      </c>
      <c r="B412" t="s">
        <v>147</v>
      </c>
      <c r="C412" t="s">
        <v>2384</v>
      </c>
      <c r="D412" t="s">
        <v>2415</v>
      </c>
      <c r="E412">
        <v>362640901</v>
      </c>
      <c r="F412" t="s">
        <v>407</v>
      </c>
      <c r="G412" t="s">
        <v>148</v>
      </c>
      <c r="H412" t="s">
        <v>149</v>
      </c>
      <c r="I412" t="s">
        <v>150</v>
      </c>
      <c r="J412" t="s">
        <v>151</v>
      </c>
      <c r="K412" t="s">
        <v>2416</v>
      </c>
      <c r="L412" t="s">
        <v>394</v>
      </c>
      <c r="M412" t="s">
        <v>153</v>
      </c>
      <c r="N412" t="s">
        <v>154</v>
      </c>
      <c r="O412" t="s">
        <v>155</v>
      </c>
      <c r="P412" t="s">
        <v>156</v>
      </c>
      <c r="Q412" t="s">
        <v>157</v>
      </c>
      <c r="R412" t="s">
        <v>2387</v>
      </c>
      <c r="S412" t="s">
        <v>2399</v>
      </c>
      <c r="T412">
        <v>1</v>
      </c>
      <c r="U412" t="s">
        <v>2417</v>
      </c>
      <c r="V412" t="s">
        <v>2390</v>
      </c>
      <c r="W412">
        <v>300</v>
      </c>
      <c r="X412">
        <v>738188400</v>
      </c>
      <c r="AO412" t="s">
        <v>2391</v>
      </c>
      <c r="AP412" t="s">
        <v>2392</v>
      </c>
      <c r="AR412" t="s">
        <v>2417</v>
      </c>
      <c r="BG412" t="s">
        <v>2393</v>
      </c>
      <c r="BH412" t="s">
        <v>2394</v>
      </c>
      <c r="BI412" t="s">
        <v>2395</v>
      </c>
    </row>
    <row r="413" spans="1:61" hidden="1" x14ac:dyDescent="0.2">
      <c r="A413" t="s">
        <v>2418</v>
      </c>
      <c r="B413" t="s">
        <v>147</v>
      </c>
      <c r="C413" t="s">
        <v>2384</v>
      </c>
      <c r="D413" t="s">
        <v>2419</v>
      </c>
      <c r="E413">
        <v>421931123</v>
      </c>
      <c r="F413" t="s">
        <v>407</v>
      </c>
      <c r="G413" t="s">
        <v>148</v>
      </c>
      <c r="H413" t="s">
        <v>149</v>
      </c>
      <c r="I413" t="s">
        <v>150</v>
      </c>
      <c r="J413" t="s">
        <v>151</v>
      </c>
      <c r="K413" t="s">
        <v>2420</v>
      </c>
      <c r="L413" t="s">
        <v>394</v>
      </c>
      <c r="M413" t="s">
        <v>153</v>
      </c>
      <c r="N413" t="s">
        <v>154</v>
      </c>
      <c r="O413" t="s">
        <v>155</v>
      </c>
      <c r="P413" t="s">
        <v>156</v>
      </c>
      <c r="Q413" t="s">
        <v>157</v>
      </c>
      <c r="R413" t="s">
        <v>2387</v>
      </c>
      <c r="S413" t="s">
        <v>2399</v>
      </c>
      <c r="T413">
        <v>1</v>
      </c>
      <c r="U413" t="s">
        <v>2421</v>
      </c>
      <c r="V413" t="s">
        <v>2390</v>
      </c>
      <c r="W413">
        <v>300</v>
      </c>
      <c r="X413">
        <v>885691500</v>
      </c>
      <c r="AO413" t="s">
        <v>2391</v>
      </c>
      <c r="AP413" t="s">
        <v>2392</v>
      </c>
      <c r="AR413" t="s">
        <v>2421</v>
      </c>
      <c r="BG413" t="s">
        <v>2393</v>
      </c>
      <c r="BH413" t="s">
        <v>2394</v>
      </c>
      <c r="BI413" t="s">
        <v>2395</v>
      </c>
    </row>
    <row r="414" spans="1:61" hidden="1" x14ac:dyDescent="0.2">
      <c r="A414" t="s">
        <v>2422</v>
      </c>
      <c r="B414" t="s">
        <v>147</v>
      </c>
      <c r="C414" t="s">
        <v>2384</v>
      </c>
      <c r="D414" t="s">
        <v>2423</v>
      </c>
      <c r="E414">
        <v>543265380</v>
      </c>
      <c r="F414" t="s">
        <v>407</v>
      </c>
      <c r="G414" t="s">
        <v>148</v>
      </c>
      <c r="H414" t="s">
        <v>149</v>
      </c>
      <c r="I414" t="s">
        <v>150</v>
      </c>
      <c r="J414" t="s">
        <v>151</v>
      </c>
      <c r="K414" t="s">
        <v>2424</v>
      </c>
      <c r="L414" t="s">
        <v>394</v>
      </c>
      <c r="M414" t="s">
        <v>153</v>
      </c>
      <c r="N414" t="s">
        <v>154</v>
      </c>
      <c r="O414" t="s">
        <v>155</v>
      </c>
      <c r="P414" t="s">
        <v>156</v>
      </c>
      <c r="Q414" t="s">
        <v>157</v>
      </c>
      <c r="R414" t="s">
        <v>2387</v>
      </c>
      <c r="S414" t="s">
        <v>2404</v>
      </c>
      <c r="T414">
        <v>1</v>
      </c>
      <c r="U414" t="s">
        <v>2425</v>
      </c>
      <c r="V414" t="s">
        <v>2390</v>
      </c>
      <c r="W414">
        <v>300</v>
      </c>
      <c r="X414">
        <v>1149361500</v>
      </c>
      <c r="AO414" t="s">
        <v>2391</v>
      </c>
      <c r="AP414" t="s">
        <v>2392</v>
      </c>
      <c r="AR414" t="s">
        <v>2425</v>
      </c>
      <c r="BG414" t="s">
        <v>2393</v>
      </c>
      <c r="BH414" t="s">
        <v>2394</v>
      </c>
      <c r="BI414" t="s">
        <v>2395</v>
      </c>
    </row>
    <row r="415" spans="1:61" hidden="1" x14ac:dyDescent="0.2">
      <c r="A415" t="s">
        <v>2426</v>
      </c>
      <c r="B415" t="s">
        <v>147</v>
      </c>
      <c r="C415" t="s">
        <v>2384</v>
      </c>
      <c r="D415" t="s">
        <v>2427</v>
      </c>
      <c r="E415">
        <v>459906824</v>
      </c>
      <c r="F415" t="s">
        <v>407</v>
      </c>
      <c r="G415" t="s">
        <v>148</v>
      </c>
      <c r="H415" t="s">
        <v>149</v>
      </c>
      <c r="I415" t="s">
        <v>150</v>
      </c>
      <c r="J415" t="s">
        <v>151</v>
      </c>
      <c r="K415" t="s">
        <v>2428</v>
      </c>
      <c r="L415" t="s">
        <v>394</v>
      </c>
      <c r="M415" t="s">
        <v>153</v>
      </c>
      <c r="N415" t="s">
        <v>154</v>
      </c>
      <c r="O415" t="s">
        <v>155</v>
      </c>
      <c r="P415" t="s">
        <v>156</v>
      </c>
      <c r="Q415" t="s">
        <v>157</v>
      </c>
      <c r="R415" t="s">
        <v>2387</v>
      </c>
      <c r="S415" t="s">
        <v>2399</v>
      </c>
      <c r="T415">
        <v>1</v>
      </c>
      <c r="U415" t="s">
        <v>2429</v>
      </c>
      <c r="V415" t="s">
        <v>2390</v>
      </c>
      <c r="W415">
        <v>300</v>
      </c>
      <c r="X415">
        <v>954323400</v>
      </c>
      <c r="AO415" t="s">
        <v>2391</v>
      </c>
      <c r="AP415" t="s">
        <v>2392</v>
      </c>
      <c r="AR415" t="s">
        <v>2429</v>
      </c>
      <c r="BG415" t="s">
        <v>2393</v>
      </c>
      <c r="BH415" t="s">
        <v>2394</v>
      </c>
      <c r="BI415" t="s">
        <v>2395</v>
      </c>
    </row>
    <row r="416" spans="1:61" hidden="1" x14ac:dyDescent="0.2">
      <c r="A416" t="s">
        <v>2430</v>
      </c>
      <c r="B416" t="s">
        <v>147</v>
      </c>
      <c r="C416" t="s">
        <v>2384</v>
      </c>
      <c r="D416" t="s">
        <v>2431</v>
      </c>
      <c r="E416">
        <v>420021392</v>
      </c>
      <c r="F416" t="s">
        <v>407</v>
      </c>
      <c r="G416" t="s">
        <v>148</v>
      </c>
      <c r="H416" t="s">
        <v>149</v>
      </c>
      <c r="I416" t="s">
        <v>150</v>
      </c>
      <c r="J416" t="s">
        <v>151</v>
      </c>
      <c r="K416" t="s">
        <v>2432</v>
      </c>
      <c r="L416" t="s">
        <v>394</v>
      </c>
      <c r="M416" t="s">
        <v>153</v>
      </c>
      <c r="N416" t="s">
        <v>154</v>
      </c>
      <c r="O416" t="s">
        <v>155</v>
      </c>
      <c r="P416" t="s">
        <v>156</v>
      </c>
      <c r="Q416" t="s">
        <v>157</v>
      </c>
      <c r="R416" t="s">
        <v>2387</v>
      </c>
      <c r="S416" t="s">
        <v>2404</v>
      </c>
      <c r="T416">
        <v>1</v>
      </c>
      <c r="U416" t="s">
        <v>2433</v>
      </c>
      <c r="V416" t="s">
        <v>2390</v>
      </c>
      <c r="W416">
        <v>300</v>
      </c>
      <c r="X416">
        <v>877867500</v>
      </c>
      <c r="AO416" t="s">
        <v>2391</v>
      </c>
      <c r="AP416" t="s">
        <v>2392</v>
      </c>
      <c r="AR416" t="s">
        <v>2433</v>
      </c>
      <c r="BG416" t="s">
        <v>2393</v>
      </c>
      <c r="BH416" t="s">
        <v>2394</v>
      </c>
      <c r="BI416" t="s">
        <v>2395</v>
      </c>
    </row>
    <row r="417" spans="1:61" hidden="1" x14ac:dyDescent="0.2">
      <c r="A417" t="s">
        <v>2434</v>
      </c>
      <c r="B417" t="s">
        <v>147</v>
      </c>
      <c r="C417" t="s">
        <v>2384</v>
      </c>
      <c r="D417" t="s">
        <v>2435</v>
      </c>
      <c r="E417">
        <v>392591807</v>
      </c>
      <c r="F417" t="s">
        <v>407</v>
      </c>
      <c r="G417" t="s">
        <v>148</v>
      </c>
      <c r="H417" t="s">
        <v>149</v>
      </c>
      <c r="I417" t="s">
        <v>150</v>
      </c>
      <c r="J417" t="s">
        <v>151</v>
      </c>
      <c r="K417" t="s">
        <v>2436</v>
      </c>
      <c r="L417" t="s">
        <v>394</v>
      </c>
      <c r="M417" t="s">
        <v>153</v>
      </c>
      <c r="N417" t="s">
        <v>154</v>
      </c>
      <c r="O417" t="s">
        <v>155</v>
      </c>
      <c r="P417" t="s">
        <v>156</v>
      </c>
      <c r="Q417" t="s">
        <v>157</v>
      </c>
      <c r="R417" t="s">
        <v>2387</v>
      </c>
      <c r="S417" t="s">
        <v>2399</v>
      </c>
      <c r="T417">
        <v>1</v>
      </c>
      <c r="U417" t="s">
        <v>2437</v>
      </c>
      <c r="V417" t="s">
        <v>2390</v>
      </c>
      <c r="W417">
        <v>300</v>
      </c>
      <c r="X417">
        <v>800073000</v>
      </c>
      <c r="AO417" t="s">
        <v>2391</v>
      </c>
      <c r="AP417" t="s">
        <v>2392</v>
      </c>
      <c r="AR417" t="s">
        <v>2437</v>
      </c>
      <c r="BG417" t="s">
        <v>2393</v>
      </c>
      <c r="BH417" t="s">
        <v>2394</v>
      </c>
      <c r="BI417" t="s">
        <v>2395</v>
      </c>
    </row>
    <row r="418" spans="1:61" hidden="1" x14ac:dyDescent="0.2">
      <c r="A418" t="s">
        <v>2438</v>
      </c>
      <c r="B418" t="s">
        <v>147</v>
      </c>
      <c r="C418" t="s">
        <v>2384</v>
      </c>
      <c r="D418" t="s">
        <v>2439</v>
      </c>
      <c r="E418">
        <v>526044718</v>
      </c>
      <c r="F418" t="s">
        <v>407</v>
      </c>
      <c r="G418" t="s">
        <v>148</v>
      </c>
      <c r="H418" t="s">
        <v>149</v>
      </c>
      <c r="I418" t="s">
        <v>150</v>
      </c>
      <c r="J418" t="s">
        <v>151</v>
      </c>
      <c r="K418" t="s">
        <v>2440</v>
      </c>
      <c r="L418" t="s">
        <v>394</v>
      </c>
      <c r="M418" t="s">
        <v>153</v>
      </c>
      <c r="N418" t="s">
        <v>154</v>
      </c>
      <c r="O418" t="s">
        <v>155</v>
      </c>
      <c r="P418" t="s">
        <v>156</v>
      </c>
      <c r="Q418" t="s">
        <v>157</v>
      </c>
      <c r="R418" t="s">
        <v>2387</v>
      </c>
      <c r="S418" t="s">
        <v>2404</v>
      </c>
      <c r="T418">
        <v>1</v>
      </c>
      <c r="U418" t="s">
        <v>2441</v>
      </c>
      <c r="V418" t="s">
        <v>2390</v>
      </c>
      <c r="W418">
        <v>300</v>
      </c>
      <c r="X418">
        <v>1103254200</v>
      </c>
      <c r="AO418" t="s">
        <v>2391</v>
      </c>
      <c r="AP418" t="s">
        <v>2392</v>
      </c>
      <c r="AR418" t="s">
        <v>2441</v>
      </c>
      <c r="BG418" t="s">
        <v>2393</v>
      </c>
      <c r="BH418" t="s">
        <v>2394</v>
      </c>
      <c r="BI418" t="s">
        <v>2395</v>
      </c>
    </row>
    <row r="419" spans="1:61" hidden="1" x14ac:dyDescent="0.2">
      <c r="A419" t="s">
        <v>2442</v>
      </c>
      <c r="B419" t="s">
        <v>147</v>
      </c>
      <c r="C419" t="s">
        <v>2384</v>
      </c>
      <c r="D419" t="s">
        <v>2443</v>
      </c>
      <c r="E419">
        <v>361876790</v>
      </c>
      <c r="F419" t="s">
        <v>407</v>
      </c>
      <c r="G419" t="s">
        <v>148</v>
      </c>
      <c r="H419" t="s">
        <v>149</v>
      </c>
      <c r="I419" t="s">
        <v>150</v>
      </c>
      <c r="J419" t="s">
        <v>151</v>
      </c>
      <c r="K419" t="s">
        <v>2444</v>
      </c>
      <c r="L419" t="s">
        <v>394</v>
      </c>
      <c r="M419" t="s">
        <v>153</v>
      </c>
      <c r="N419" t="s">
        <v>154</v>
      </c>
      <c r="O419" t="s">
        <v>155</v>
      </c>
      <c r="P419" t="s">
        <v>156</v>
      </c>
      <c r="Q419" t="s">
        <v>157</v>
      </c>
      <c r="R419" t="s">
        <v>2387</v>
      </c>
      <c r="S419" t="s">
        <v>2399</v>
      </c>
      <c r="T419">
        <v>1</v>
      </c>
      <c r="U419" t="s">
        <v>2445</v>
      </c>
      <c r="V419" t="s">
        <v>2390</v>
      </c>
      <c r="W419">
        <v>300</v>
      </c>
      <c r="X419">
        <v>742477800</v>
      </c>
      <c r="AO419" t="s">
        <v>2391</v>
      </c>
      <c r="AP419" t="s">
        <v>2392</v>
      </c>
      <c r="AR419" t="s">
        <v>2445</v>
      </c>
      <c r="BG419" t="s">
        <v>2393</v>
      </c>
      <c r="BH419" t="s">
        <v>2394</v>
      </c>
      <c r="BI419" t="s">
        <v>2395</v>
      </c>
    </row>
    <row r="420" spans="1:61" hidden="1" x14ac:dyDescent="0.2">
      <c r="A420" t="s">
        <v>2446</v>
      </c>
      <c r="B420" t="s">
        <v>147</v>
      </c>
      <c r="C420" t="s">
        <v>2384</v>
      </c>
      <c r="D420" t="s">
        <v>2447</v>
      </c>
      <c r="E420">
        <v>572493848</v>
      </c>
      <c r="F420" t="s">
        <v>407</v>
      </c>
      <c r="G420" t="s">
        <v>148</v>
      </c>
      <c r="H420" t="s">
        <v>149</v>
      </c>
      <c r="I420" t="s">
        <v>150</v>
      </c>
      <c r="J420" t="s">
        <v>151</v>
      </c>
      <c r="K420" t="s">
        <v>2448</v>
      </c>
      <c r="L420" t="s">
        <v>394</v>
      </c>
      <c r="M420" t="s">
        <v>153</v>
      </c>
      <c r="N420" t="s">
        <v>154</v>
      </c>
      <c r="O420" t="s">
        <v>155</v>
      </c>
      <c r="P420" t="s">
        <v>156</v>
      </c>
      <c r="Q420" t="s">
        <v>157</v>
      </c>
      <c r="R420" t="s">
        <v>2387</v>
      </c>
      <c r="S420" t="s">
        <v>2404</v>
      </c>
      <c r="T420">
        <v>1</v>
      </c>
      <c r="U420" t="s">
        <v>2449</v>
      </c>
      <c r="V420" t="s">
        <v>2390</v>
      </c>
      <c r="W420">
        <v>300</v>
      </c>
      <c r="X420">
        <v>1169118300</v>
      </c>
      <c r="AO420" t="s">
        <v>2391</v>
      </c>
      <c r="AP420" t="s">
        <v>2392</v>
      </c>
      <c r="AR420" t="s">
        <v>2449</v>
      </c>
      <c r="BG420" t="s">
        <v>2393</v>
      </c>
      <c r="BH420" t="s">
        <v>2394</v>
      </c>
      <c r="BI420" t="s">
        <v>2395</v>
      </c>
    </row>
    <row r="421" spans="1:61" hidden="1" x14ac:dyDescent="0.2">
      <c r="A421" t="s">
        <v>2450</v>
      </c>
      <c r="B421" t="s">
        <v>147</v>
      </c>
      <c r="C421" t="s">
        <v>2384</v>
      </c>
      <c r="D421" t="s">
        <v>2451</v>
      </c>
      <c r="E421">
        <v>654778184</v>
      </c>
      <c r="F421" t="s">
        <v>407</v>
      </c>
      <c r="G421" t="s">
        <v>148</v>
      </c>
      <c r="H421" t="s">
        <v>149</v>
      </c>
      <c r="I421" t="s">
        <v>150</v>
      </c>
      <c r="J421" t="s">
        <v>151</v>
      </c>
      <c r="K421" t="s">
        <v>2452</v>
      </c>
      <c r="L421" t="s">
        <v>394</v>
      </c>
      <c r="M421" t="s">
        <v>153</v>
      </c>
      <c r="N421" t="s">
        <v>154</v>
      </c>
      <c r="O421" t="s">
        <v>155</v>
      </c>
      <c r="P421" t="s">
        <v>156</v>
      </c>
      <c r="Q421" t="s">
        <v>157</v>
      </c>
      <c r="R421" t="s">
        <v>2387</v>
      </c>
      <c r="S421" t="s">
        <v>2453</v>
      </c>
      <c r="T421">
        <v>1</v>
      </c>
      <c r="U421" t="s">
        <v>2454</v>
      </c>
      <c r="V421" t="s">
        <v>2390</v>
      </c>
      <c r="W421">
        <v>300</v>
      </c>
      <c r="X421">
        <v>1351957800</v>
      </c>
      <c r="AO421" t="s">
        <v>2391</v>
      </c>
      <c r="AP421" t="s">
        <v>2392</v>
      </c>
      <c r="AR421" t="s">
        <v>2454</v>
      </c>
      <c r="BG421" t="s">
        <v>2393</v>
      </c>
      <c r="BH421" t="s">
        <v>2394</v>
      </c>
      <c r="BI421" t="s">
        <v>2395</v>
      </c>
    </row>
    <row r="422" spans="1:61" hidden="1" x14ac:dyDescent="0.2">
      <c r="A422" t="s">
        <v>2455</v>
      </c>
      <c r="B422" t="s">
        <v>147</v>
      </c>
      <c r="C422" t="s">
        <v>2384</v>
      </c>
      <c r="D422" t="s">
        <v>2456</v>
      </c>
      <c r="E422">
        <v>518500517</v>
      </c>
      <c r="F422" t="s">
        <v>407</v>
      </c>
      <c r="G422" t="s">
        <v>148</v>
      </c>
      <c r="H422" t="s">
        <v>149</v>
      </c>
      <c r="I422" t="s">
        <v>150</v>
      </c>
      <c r="J422" t="s">
        <v>151</v>
      </c>
      <c r="K422" t="s">
        <v>2457</v>
      </c>
      <c r="L422" t="s">
        <v>394</v>
      </c>
      <c r="M422" t="s">
        <v>153</v>
      </c>
      <c r="N422" t="s">
        <v>154</v>
      </c>
      <c r="O422" t="s">
        <v>155</v>
      </c>
      <c r="P422" t="s">
        <v>156</v>
      </c>
      <c r="Q422" t="s">
        <v>157</v>
      </c>
      <c r="R422" t="s">
        <v>2387</v>
      </c>
      <c r="S422" t="s">
        <v>2404</v>
      </c>
      <c r="T422">
        <v>1</v>
      </c>
      <c r="U422" t="s">
        <v>2458</v>
      </c>
      <c r="V422" t="s">
        <v>2390</v>
      </c>
      <c r="W422">
        <v>300</v>
      </c>
      <c r="X422">
        <v>1056294600</v>
      </c>
      <c r="AO422" t="s">
        <v>2391</v>
      </c>
      <c r="AP422" t="s">
        <v>2392</v>
      </c>
      <c r="AR422" t="s">
        <v>2458</v>
      </c>
      <c r="BG422" t="s">
        <v>2393</v>
      </c>
      <c r="BH422" t="s">
        <v>2394</v>
      </c>
      <c r="BI422" t="s">
        <v>2395</v>
      </c>
    </row>
    <row r="423" spans="1:61" hidden="1" x14ac:dyDescent="0.2">
      <c r="A423" t="s">
        <v>2459</v>
      </c>
      <c r="B423" t="s">
        <v>147</v>
      </c>
      <c r="C423" t="s">
        <v>2384</v>
      </c>
      <c r="D423" t="s">
        <v>2460</v>
      </c>
      <c r="E423">
        <v>503208865</v>
      </c>
      <c r="F423" t="s">
        <v>407</v>
      </c>
      <c r="G423" t="s">
        <v>148</v>
      </c>
      <c r="H423" t="s">
        <v>149</v>
      </c>
      <c r="I423" t="s">
        <v>150</v>
      </c>
      <c r="J423" t="s">
        <v>151</v>
      </c>
      <c r="K423" t="s">
        <v>2461</v>
      </c>
      <c r="L423" t="s">
        <v>394</v>
      </c>
      <c r="M423" t="s">
        <v>153</v>
      </c>
      <c r="N423" t="s">
        <v>154</v>
      </c>
      <c r="O423" t="s">
        <v>155</v>
      </c>
      <c r="P423" t="s">
        <v>156</v>
      </c>
      <c r="Q423" t="s">
        <v>157</v>
      </c>
      <c r="R423" t="s">
        <v>2387</v>
      </c>
      <c r="S423" t="s">
        <v>2404</v>
      </c>
      <c r="T423">
        <v>1</v>
      </c>
      <c r="U423" t="s">
        <v>2462</v>
      </c>
      <c r="V423" t="s">
        <v>2390</v>
      </c>
      <c r="W423">
        <v>300</v>
      </c>
      <c r="X423">
        <v>1025842500</v>
      </c>
      <c r="AO423" t="s">
        <v>2391</v>
      </c>
      <c r="AP423" t="s">
        <v>2392</v>
      </c>
      <c r="AR423" t="s">
        <v>2462</v>
      </c>
      <c r="BG423" t="s">
        <v>2393</v>
      </c>
      <c r="BH423" t="s">
        <v>2394</v>
      </c>
      <c r="BI423" t="s">
        <v>2395</v>
      </c>
    </row>
    <row r="424" spans="1:61" hidden="1" x14ac:dyDescent="0.2">
      <c r="A424" t="s">
        <v>2463</v>
      </c>
      <c r="B424" t="s">
        <v>147</v>
      </c>
      <c r="C424" t="s">
        <v>2384</v>
      </c>
      <c r="D424" t="s">
        <v>2464</v>
      </c>
      <c r="E424">
        <v>331484896</v>
      </c>
      <c r="F424" t="s">
        <v>407</v>
      </c>
      <c r="G424" t="s">
        <v>148</v>
      </c>
      <c r="H424" t="s">
        <v>149</v>
      </c>
      <c r="I424" t="s">
        <v>150</v>
      </c>
      <c r="J424" t="s">
        <v>151</v>
      </c>
      <c r="K424" t="s">
        <v>2465</v>
      </c>
      <c r="L424" t="s">
        <v>394</v>
      </c>
      <c r="M424" t="s">
        <v>153</v>
      </c>
      <c r="N424" t="s">
        <v>154</v>
      </c>
      <c r="O424" t="s">
        <v>155</v>
      </c>
      <c r="P424" t="s">
        <v>156</v>
      </c>
      <c r="Q424" t="s">
        <v>157</v>
      </c>
      <c r="R424" t="s">
        <v>2387</v>
      </c>
      <c r="S424" t="s">
        <v>2399</v>
      </c>
      <c r="T424">
        <v>1</v>
      </c>
      <c r="U424" t="s">
        <v>2466</v>
      </c>
      <c r="V424" t="s">
        <v>2390</v>
      </c>
      <c r="W424">
        <v>300</v>
      </c>
      <c r="X424">
        <v>673913700</v>
      </c>
      <c r="AO424" t="s">
        <v>2391</v>
      </c>
      <c r="AP424" t="s">
        <v>2392</v>
      </c>
      <c r="AR424" t="s">
        <v>2466</v>
      </c>
      <c r="BG424" t="s">
        <v>2393</v>
      </c>
      <c r="BH424" t="s">
        <v>2394</v>
      </c>
      <c r="BI424" t="s">
        <v>2395</v>
      </c>
    </row>
    <row r="425" spans="1:61" hidden="1" x14ac:dyDescent="0.2">
      <c r="A425" t="s">
        <v>2467</v>
      </c>
      <c r="B425" t="s">
        <v>147</v>
      </c>
      <c r="C425" t="s">
        <v>2384</v>
      </c>
      <c r="D425" t="s">
        <v>2468</v>
      </c>
      <c r="E425">
        <v>2371069</v>
      </c>
      <c r="F425" t="s">
        <v>407</v>
      </c>
      <c r="G425" t="s">
        <v>148</v>
      </c>
      <c r="H425" t="s">
        <v>149</v>
      </c>
      <c r="I425" t="s">
        <v>150</v>
      </c>
      <c r="J425" t="s">
        <v>151</v>
      </c>
      <c r="K425" t="s">
        <v>2469</v>
      </c>
      <c r="L425" t="s">
        <v>394</v>
      </c>
      <c r="M425" t="s">
        <v>153</v>
      </c>
      <c r="N425" t="s">
        <v>154</v>
      </c>
      <c r="O425" t="s">
        <v>155</v>
      </c>
      <c r="P425" t="s">
        <v>156</v>
      </c>
      <c r="Q425" t="s">
        <v>157</v>
      </c>
      <c r="R425" t="s">
        <v>2387</v>
      </c>
      <c r="S425" t="s">
        <v>2388</v>
      </c>
      <c r="T425">
        <v>1</v>
      </c>
      <c r="U425" t="s">
        <v>2470</v>
      </c>
      <c r="V425" t="s">
        <v>2390</v>
      </c>
      <c r="W425">
        <v>300</v>
      </c>
      <c r="X425">
        <v>4502400</v>
      </c>
      <c r="AO425" t="s">
        <v>2391</v>
      </c>
      <c r="AP425" t="s">
        <v>2392</v>
      </c>
      <c r="AR425" t="s">
        <v>2470</v>
      </c>
      <c r="BG425" t="s">
        <v>2393</v>
      </c>
      <c r="BH425" t="s">
        <v>2394</v>
      </c>
      <c r="BI425" t="s">
        <v>2395</v>
      </c>
    </row>
    <row r="426" spans="1:61" hidden="1" x14ac:dyDescent="0.2">
      <c r="A426" t="s">
        <v>2471</v>
      </c>
      <c r="B426" t="s">
        <v>147</v>
      </c>
      <c r="C426" t="s">
        <v>2384</v>
      </c>
      <c r="D426" t="s">
        <v>2472</v>
      </c>
      <c r="E426">
        <v>687772835</v>
      </c>
      <c r="F426" t="s">
        <v>407</v>
      </c>
      <c r="G426" t="s">
        <v>148</v>
      </c>
      <c r="H426" t="s">
        <v>149</v>
      </c>
      <c r="I426" t="s">
        <v>150</v>
      </c>
      <c r="J426" t="s">
        <v>151</v>
      </c>
      <c r="K426" t="s">
        <v>2473</v>
      </c>
      <c r="L426" t="s">
        <v>394</v>
      </c>
      <c r="M426" t="s">
        <v>153</v>
      </c>
      <c r="N426" t="s">
        <v>154</v>
      </c>
      <c r="O426" t="s">
        <v>155</v>
      </c>
      <c r="P426" t="s">
        <v>156</v>
      </c>
      <c r="Q426" t="s">
        <v>157</v>
      </c>
      <c r="R426" t="s">
        <v>2387</v>
      </c>
      <c r="S426" t="s">
        <v>2474</v>
      </c>
      <c r="T426">
        <v>1</v>
      </c>
      <c r="U426" t="s">
        <v>2475</v>
      </c>
      <c r="V426" t="s">
        <v>2390</v>
      </c>
      <c r="W426">
        <v>300</v>
      </c>
      <c r="X426">
        <v>1460017800</v>
      </c>
      <c r="AO426" t="s">
        <v>2391</v>
      </c>
      <c r="AP426" t="s">
        <v>2392</v>
      </c>
      <c r="AR426" t="s">
        <v>2475</v>
      </c>
      <c r="BG426" t="s">
        <v>2393</v>
      </c>
      <c r="BH426" t="s">
        <v>2394</v>
      </c>
      <c r="BI426" t="s">
        <v>2395</v>
      </c>
    </row>
    <row r="427" spans="1:61" hidden="1" x14ac:dyDescent="0.2">
      <c r="A427" t="s">
        <v>2476</v>
      </c>
      <c r="B427" t="s">
        <v>147</v>
      </c>
      <c r="C427" t="s">
        <v>2384</v>
      </c>
      <c r="D427" t="s">
        <v>2477</v>
      </c>
      <c r="E427">
        <v>361501259</v>
      </c>
      <c r="F427" t="s">
        <v>407</v>
      </c>
      <c r="G427" t="s">
        <v>148</v>
      </c>
      <c r="H427" t="s">
        <v>149</v>
      </c>
      <c r="I427" t="s">
        <v>150</v>
      </c>
      <c r="J427" t="s">
        <v>151</v>
      </c>
      <c r="K427" t="s">
        <v>2478</v>
      </c>
      <c r="L427" t="s">
        <v>394</v>
      </c>
      <c r="M427" t="s">
        <v>153</v>
      </c>
      <c r="N427" t="s">
        <v>154</v>
      </c>
      <c r="O427" t="s">
        <v>155</v>
      </c>
      <c r="P427" t="s">
        <v>156</v>
      </c>
      <c r="Q427" t="s">
        <v>157</v>
      </c>
      <c r="R427" t="s">
        <v>2387</v>
      </c>
      <c r="S427" t="s">
        <v>2399</v>
      </c>
      <c r="T427">
        <v>1</v>
      </c>
      <c r="U427" t="s">
        <v>2479</v>
      </c>
      <c r="V427" t="s">
        <v>2390</v>
      </c>
      <c r="W427">
        <v>300</v>
      </c>
      <c r="X427">
        <v>749457600</v>
      </c>
      <c r="AO427" t="s">
        <v>2391</v>
      </c>
      <c r="AP427" t="s">
        <v>2392</v>
      </c>
      <c r="AR427" t="s">
        <v>2479</v>
      </c>
      <c r="BG427" t="s">
        <v>2393</v>
      </c>
      <c r="BH427" t="s">
        <v>2394</v>
      </c>
      <c r="BI427" t="s">
        <v>2395</v>
      </c>
    </row>
    <row r="428" spans="1:61" hidden="1" x14ac:dyDescent="0.2">
      <c r="A428" t="s">
        <v>2480</v>
      </c>
      <c r="B428" t="s">
        <v>147</v>
      </c>
      <c r="C428" t="s">
        <v>2384</v>
      </c>
      <c r="D428" t="s">
        <v>2481</v>
      </c>
      <c r="E428">
        <v>545950917</v>
      </c>
      <c r="F428" t="s">
        <v>407</v>
      </c>
      <c r="G428" t="s">
        <v>148</v>
      </c>
      <c r="H428" t="s">
        <v>149</v>
      </c>
      <c r="I428" t="s">
        <v>150</v>
      </c>
      <c r="J428" t="s">
        <v>151</v>
      </c>
      <c r="K428" t="s">
        <v>2482</v>
      </c>
      <c r="L428" t="s">
        <v>394</v>
      </c>
      <c r="M428" t="s">
        <v>153</v>
      </c>
      <c r="N428" t="s">
        <v>154</v>
      </c>
      <c r="O428" t="s">
        <v>155</v>
      </c>
      <c r="P428" t="s">
        <v>156</v>
      </c>
      <c r="Q428" t="s">
        <v>157</v>
      </c>
      <c r="R428" t="s">
        <v>2387</v>
      </c>
      <c r="S428" t="s">
        <v>2483</v>
      </c>
      <c r="T428">
        <v>1</v>
      </c>
      <c r="U428" t="s">
        <v>2484</v>
      </c>
      <c r="V428" t="s">
        <v>2390</v>
      </c>
      <c r="W428">
        <v>300</v>
      </c>
      <c r="X428">
        <v>1139797200</v>
      </c>
      <c r="AO428" t="s">
        <v>2391</v>
      </c>
      <c r="AP428" t="s">
        <v>2392</v>
      </c>
      <c r="AR428" t="s">
        <v>2484</v>
      </c>
      <c r="BG428" t="s">
        <v>2393</v>
      </c>
      <c r="BH428" t="s">
        <v>2394</v>
      </c>
      <c r="BI428" t="s">
        <v>2395</v>
      </c>
    </row>
    <row r="429" spans="1:61" hidden="1" x14ac:dyDescent="0.2">
      <c r="A429" t="s">
        <v>2485</v>
      </c>
      <c r="B429" t="s">
        <v>147</v>
      </c>
      <c r="C429" t="s">
        <v>2384</v>
      </c>
      <c r="D429" t="s">
        <v>2486</v>
      </c>
      <c r="E429">
        <v>650336381</v>
      </c>
      <c r="F429" t="s">
        <v>407</v>
      </c>
      <c r="G429" t="s">
        <v>148</v>
      </c>
      <c r="H429" t="s">
        <v>149</v>
      </c>
      <c r="I429" t="s">
        <v>150</v>
      </c>
      <c r="J429" t="s">
        <v>151</v>
      </c>
      <c r="K429" t="s">
        <v>2487</v>
      </c>
      <c r="L429" t="s">
        <v>394</v>
      </c>
      <c r="M429" t="s">
        <v>153</v>
      </c>
      <c r="N429" t="s">
        <v>154</v>
      </c>
      <c r="O429" t="s">
        <v>155</v>
      </c>
      <c r="P429" t="s">
        <v>156</v>
      </c>
      <c r="Q429" t="s">
        <v>157</v>
      </c>
      <c r="R429" t="s">
        <v>2387</v>
      </c>
      <c r="S429" t="s">
        <v>2404</v>
      </c>
      <c r="T429">
        <v>1</v>
      </c>
      <c r="U429" t="s">
        <v>2488</v>
      </c>
      <c r="V429" t="s">
        <v>2390</v>
      </c>
      <c r="W429">
        <v>300</v>
      </c>
      <c r="X429">
        <v>1317955800</v>
      </c>
      <c r="AO429" t="s">
        <v>2391</v>
      </c>
      <c r="AP429" t="s">
        <v>2392</v>
      </c>
      <c r="AR429" t="s">
        <v>2488</v>
      </c>
      <c r="BG429" t="s">
        <v>2393</v>
      </c>
      <c r="BH429" t="s">
        <v>2394</v>
      </c>
      <c r="BI429" t="s">
        <v>2395</v>
      </c>
    </row>
    <row r="430" spans="1:61" hidden="1" x14ac:dyDescent="0.2">
      <c r="A430" t="s">
        <v>2489</v>
      </c>
      <c r="B430" t="s">
        <v>147</v>
      </c>
      <c r="C430" t="s">
        <v>2384</v>
      </c>
      <c r="D430" t="s">
        <v>2490</v>
      </c>
      <c r="E430">
        <v>543746376</v>
      </c>
      <c r="F430" t="s">
        <v>407</v>
      </c>
      <c r="G430" t="s">
        <v>148</v>
      </c>
      <c r="H430" t="s">
        <v>149</v>
      </c>
      <c r="I430" t="s">
        <v>150</v>
      </c>
      <c r="J430" t="s">
        <v>151</v>
      </c>
      <c r="K430" t="s">
        <v>2491</v>
      </c>
      <c r="L430" t="s">
        <v>394</v>
      </c>
      <c r="M430" t="s">
        <v>153</v>
      </c>
      <c r="N430" t="s">
        <v>154</v>
      </c>
      <c r="O430" t="s">
        <v>155</v>
      </c>
      <c r="P430" t="s">
        <v>156</v>
      </c>
      <c r="Q430" t="s">
        <v>157</v>
      </c>
      <c r="R430" t="s">
        <v>2387</v>
      </c>
      <c r="S430" t="s">
        <v>2404</v>
      </c>
      <c r="T430">
        <v>1</v>
      </c>
      <c r="U430" t="s">
        <v>2492</v>
      </c>
      <c r="V430" t="s">
        <v>2390</v>
      </c>
      <c r="W430">
        <v>300</v>
      </c>
      <c r="X430">
        <v>1139400900</v>
      </c>
      <c r="AO430" t="s">
        <v>2391</v>
      </c>
      <c r="AP430" t="s">
        <v>2392</v>
      </c>
      <c r="AR430" t="s">
        <v>2492</v>
      </c>
      <c r="BG430" t="s">
        <v>2393</v>
      </c>
      <c r="BH430" t="s">
        <v>2394</v>
      </c>
      <c r="BI430" t="s">
        <v>2395</v>
      </c>
    </row>
    <row r="431" spans="1:61" hidden="1" x14ac:dyDescent="0.2">
      <c r="A431" t="s">
        <v>2493</v>
      </c>
      <c r="B431" t="s">
        <v>147</v>
      </c>
      <c r="C431" t="s">
        <v>2384</v>
      </c>
      <c r="D431" t="s">
        <v>2494</v>
      </c>
      <c r="E431">
        <v>550410923</v>
      </c>
      <c r="F431" t="s">
        <v>407</v>
      </c>
      <c r="G431" t="s">
        <v>148</v>
      </c>
      <c r="H431" t="s">
        <v>149</v>
      </c>
      <c r="I431" t="s">
        <v>150</v>
      </c>
      <c r="J431" t="s">
        <v>151</v>
      </c>
      <c r="K431" t="s">
        <v>2495</v>
      </c>
      <c r="L431" t="s">
        <v>394</v>
      </c>
      <c r="M431" t="s">
        <v>153</v>
      </c>
      <c r="N431" t="s">
        <v>154</v>
      </c>
      <c r="O431" t="s">
        <v>155</v>
      </c>
      <c r="P431" t="s">
        <v>156</v>
      </c>
      <c r="Q431" t="s">
        <v>157</v>
      </c>
      <c r="R431" t="s">
        <v>2387</v>
      </c>
      <c r="S431" t="s">
        <v>2404</v>
      </c>
      <c r="T431">
        <v>1</v>
      </c>
      <c r="U431" t="s">
        <v>2496</v>
      </c>
      <c r="V431" t="s">
        <v>2390</v>
      </c>
      <c r="W431">
        <v>300</v>
      </c>
      <c r="X431">
        <v>1125628200</v>
      </c>
      <c r="AO431" t="s">
        <v>2391</v>
      </c>
      <c r="AP431" t="s">
        <v>2392</v>
      </c>
      <c r="AR431" t="s">
        <v>2496</v>
      </c>
      <c r="BG431" t="s">
        <v>2393</v>
      </c>
      <c r="BH431" t="s">
        <v>2394</v>
      </c>
      <c r="BI431" t="s">
        <v>2395</v>
      </c>
    </row>
    <row r="432" spans="1:61" hidden="1" x14ac:dyDescent="0.2">
      <c r="A432" t="s">
        <v>2497</v>
      </c>
      <c r="B432" t="s">
        <v>147</v>
      </c>
      <c r="C432" t="s">
        <v>2384</v>
      </c>
      <c r="D432" t="s">
        <v>2498</v>
      </c>
      <c r="E432">
        <v>456978975</v>
      </c>
      <c r="F432" t="s">
        <v>407</v>
      </c>
      <c r="G432" t="s">
        <v>148</v>
      </c>
      <c r="H432" t="s">
        <v>149</v>
      </c>
      <c r="I432" t="s">
        <v>150</v>
      </c>
      <c r="J432" t="s">
        <v>151</v>
      </c>
      <c r="K432" t="s">
        <v>2499</v>
      </c>
      <c r="L432" t="s">
        <v>394</v>
      </c>
      <c r="M432" t="s">
        <v>153</v>
      </c>
      <c r="N432" t="s">
        <v>154</v>
      </c>
      <c r="O432" t="s">
        <v>155</v>
      </c>
      <c r="P432" t="s">
        <v>156</v>
      </c>
      <c r="Q432" t="s">
        <v>157</v>
      </c>
      <c r="R432" t="s">
        <v>2387</v>
      </c>
      <c r="S432" t="s">
        <v>2404</v>
      </c>
      <c r="T432">
        <v>1</v>
      </c>
      <c r="U432" t="s">
        <v>2500</v>
      </c>
      <c r="V432" t="s">
        <v>2390</v>
      </c>
      <c r="W432">
        <v>300</v>
      </c>
      <c r="X432">
        <v>930292500</v>
      </c>
      <c r="AO432" t="s">
        <v>2391</v>
      </c>
      <c r="AP432" t="s">
        <v>2392</v>
      </c>
      <c r="AR432" t="s">
        <v>2500</v>
      </c>
      <c r="BG432" t="s">
        <v>2393</v>
      </c>
      <c r="BH432" t="s">
        <v>2394</v>
      </c>
      <c r="BI432" t="s">
        <v>2395</v>
      </c>
    </row>
    <row r="433" spans="1:61" hidden="1" x14ac:dyDescent="0.2">
      <c r="A433" t="s">
        <v>2501</v>
      </c>
      <c r="B433" t="s">
        <v>147</v>
      </c>
      <c r="C433" t="s">
        <v>2384</v>
      </c>
      <c r="D433" t="s">
        <v>2502</v>
      </c>
      <c r="E433">
        <v>727863194</v>
      </c>
      <c r="F433" t="s">
        <v>407</v>
      </c>
      <c r="G433" t="s">
        <v>148</v>
      </c>
      <c r="H433" t="s">
        <v>149</v>
      </c>
      <c r="I433" t="s">
        <v>150</v>
      </c>
      <c r="J433" t="s">
        <v>151</v>
      </c>
      <c r="K433" t="s">
        <v>2503</v>
      </c>
      <c r="L433" t="s">
        <v>394</v>
      </c>
      <c r="M433" t="s">
        <v>153</v>
      </c>
      <c r="N433" t="s">
        <v>154</v>
      </c>
      <c r="O433" t="s">
        <v>155</v>
      </c>
      <c r="P433" t="s">
        <v>156</v>
      </c>
      <c r="Q433" t="s">
        <v>157</v>
      </c>
      <c r="R433" t="s">
        <v>2387</v>
      </c>
      <c r="S433" t="s">
        <v>2483</v>
      </c>
      <c r="T433">
        <v>1</v>
      </c>
      <c r="U433" t="s">
        <v>2504</v>
      </c>
      <c r="V433" t="s">
        <v>2390</v>
      </c>
      <c r="W433">
        <v>300</v>
      </c>
      <c r="X433">
        <v>1494809100</v>
      </c>
      <c r="AO433" t="s">
        <v>2391</v>
      </c>
      <c r="AP433" t="s">
        <v>2392</v>
      </c>
      <c r="AR433" t="s">
        <v>2504</v>
      </c>
      <c r="BG433" t="s">
        <v>2393</v>
      </c>
      <c r="BH433" t="s">
        <v>2394</v>
      </c>
      <c r="BI433" t="s">
        <v>2395</v>
      </c>
    </row>
    <row r="434" spans="1:61" hidden="1" x14ac:dyDescent="0.2">
      <c r="A434" t="s">
        <v>2505</v>
      </c>
      <c r="B434" t="s">
        <v>147</v>
      </c>
      <c r="C434" t="s">
        <v>2384</v>
      </c>
      <c r="D434" t="s">
        <v>2506</v>
      </c>
      <c r="E434">
        <v>441185574</v>
      </c>
      <c r="F434" t="s">
        <v>407</v>
      </c>
      <c r="G434" t="s">
        <v>148</v>
      </c>
      <c r="H434" t="s">
        <v>149</v>
      </c>
      <c r="I434" t="s">
        <v>150</v>
      </c>
      <c r="J434" t="s">
        <v>151</v>
      </c>
      <c r="K434" t="s">
        <v>2507</v>
      </c>
      <c r="L434" t="s">
        <v>394</v>
      </c>
      <c r="M434" t="s">
        <v>153</v>
      </c>
      <c r="N434" t="s">
        <v>154</v>
      </c>
      <c r="O434" t="s">
        <v>155</v>
      </c>
      <c r="P434" t="s">
        <v>156</v>
      </c>
      <c r="Q434" t="s">
        <v>157</v>
      </c>
      <c r="R434" t="s">
        <v>2387</v>
      </c>
      <c r="S434" t="s">
        <v>2404</v>
      </c>
      <c r="T434">
        <v>1</v>
      </c>
      <c r="U434" t="s">
        <v>2508</v>
      </c>
      <c r="V434" t="s">
        <v>2390</v>
      </c>
      <c r="W434">
        <v>300</v>
      </c>
      <c r="X434">
        <v>901235700</v>
      </c>
      <c r="AO434" t="s">
        <v>2391</v>
      </c>
      <c r="AP434" t="s">
        <v>2392</v>
      </c>
      <c r="AR434" t="s">
        <v>2508</v>
      </c>
      <c r="BG434" t="s">
        <v>2393</v>
      </c>
      <c r="BH434" t="s">
        <v>2394</v>
      </c>
      <c r="BI434" t="s">
        <v>2395</v>
      </c>
    </row>
    <row r="435" spans="1:61" hidden="1" x14ac:dyDescent="0.2">
      <c r="A435" t="s">
        <v>2509</v>
      </c>
      <c r="B435" t="s">
        <v>147</v>
      </c>
      <c r="C435" t="s">
        <v>2384</v>
      </c>
      <c r="D435" t="s">
        <v>2510</v>
      </c>
      <c r="E435">
        <v>601512719</v>
      </c>
      <c r="F435" t="s">
        <v>407</v>
      </c>
      <c r="G435" t="s">
        <v>148</v>
      </c>
      <c r="H435" t="s">
        <v>149</v>
      </c>
      <c r="I435" t="s">
        <v>150</v>
      </c>
      <c r="J435" t="s">
        <v>151</v>
      </c>
      <c r="K435" t="s">
        <v>2511</v>
      </c>
      <c r="L435" t="s">
        <v>394</v>
      </c>
      <c r="M435" t="s">
        <v>153</v>
      </c>
      <c r="N435" t="s">
        <v>154</v>
      </c>
      <c r="O435" t="s">
        <v>155</v>
      </c>
      <c r="P435" t="s">
        <v>156</v>
      </c>
      <c r="Q435" t="s">
        <v>157</v>
      </c>
      <c r="R435" t="s">
        <v>2387</v>
      </c>
      <c r="S435" t="s">
        <v>2404</v>
      </c>
      <c r="T435">
        <v>1</v>
      </c>
      <c r="U435" t="s">
        <v>2512</v>
      </c>
      <c r="V435" t="s">
        <v>2390</v>
      </c>
      <c r="W435">
        <v>300</v>
      </c>
      <c r="X435">
        <v>1224838800</v>
      </c>
      <c r="AO435" t="s">
        <v>2391</v>
      </c>
      <c r="AP435" t="s">
        <v>2392</v>
      </c>
      <c r="AR435" t="s">
        <v>2512</v>
      </c>
      <c r="BG435" t="s">
        <v>2393</v>
      </c>
      <c r="BH435" t="s">
        <v>2394</v>
      </c>
      <c r="BI435" t="s">
        <v>2395</v>
      </c>
    </row>
    <row r="436" spans="1:61" hidden="1" x14ac:dyDescent="0.2">
      <c r="A436" t="s">
        <v>2513</v>
      </c>
      <c r="B436" t="s">
        <v>147</v>
      </c>
      <c r="C436" t="s">
        <v>2384</v>
      </c>
      <c r="D436" t="s">
        <v>2514</v>
      </c>
      <c r="E436">
        <v>406387129</v>
      </c>
      <c r="F436" t="s">
        <v>407</v>
      </c>
      <c r="G436" t="s">
        <v>148</v>
      </c>
      <c r="H436" t="s">
        <v>149</v>
      </c>
      <c r="I436" t="s">
        <v>150</v>
      </c>
      <c r="J436" t="s">
        <v>151</v>
      </c>
      <c r="K436" t="s">
        <v>2515</v>
      </c>
      <c r="L436" t="s">
        <v>394</v>
      </c>
      <c r="M436" t="s">
        <v>153</v>
      </c>
      <c r="N436" t="s">
        <v>154</v>
      </c>
      <c r="O436" t="s">
        <v>155</v>
      </c>
      <c r="P436" t="s">
        <v>156</v>
      </c>
      <c r="Q436" t="s">
        <v>157</v>
      </c>
      <c r="R436" t="s">
        <v>2387</v>
      </c>
      <c r="S436" t="s">
        <v>2404</v>
      </c>
      <c r="T436">
        <v>1</v>
      </c>
      <c r="U436" t="s">
        <v>2516</v>
      </c>
      <c r="V436" t="s">
        <v>2390</v>
      </c>
      <c r="W436">
        <v>300</v>
      </c>
      <c r="X436">
        <v>826359900</v>
      </c>
      <c r="AO436" t="s">
        <v>2391</v>
      </c>
      <c r="AP436" t="s">
        <v>2392</v>
      </c>
      <c r="AR436" t="s">
        <v>2516</v>
      </c>
      <c r="BG436" t="s">
        <v>2393</v>
      </c>
      <c r="BH436" t="s">
        <v>2394</v>
      </c>
      <c r="BI436" t="s">
        <v>2395</v>
      </c>
    </row>
    <row r="437" spans="1:61" hidden="1" x14ac:dyDescent="0.2">
      <c r="A437" t="s">
        <v>2517</v>
      </c>
      <c r="B437" t="s">
        <v>147</v>
      </c>
      <c r="C437" t="s">
        <v>2384</v>
      </c>
      <c r="D437" t="s">
        <v>2518</v>
      </c>
      <c r="E437">
        <v>360355150</v>
      </c>
      <c r="F437" t="s">
        <v>407</v>
      </c>
      <c r="G437" t="s">
        <v>148</v>
      </c>
      <c r="H437" t="s">
        <v>149</v>
      </c>
      <c r="I437" t="s">
        <v>150</v>
      </c>
      <c r="J437" t="s">
        <v>151</v>
      </c>
      <c r="K437" t="s">
        <v>2519</v>
      </c>
      <c r="L437" t="s">
        <v>394</v>
      </c>
      <c r="M437" t="s">
        <v>153</v>
      </c>
      <c r="N437" t="s">
        <v>154</v>
      </c>
      <c r="O437" t="s">
        <v>155</v>
      </c>
      <c r="P437" t="s">
        <v>156</v>
      </c>
      <c r="Q437" t="s">
        <v>157</v>
      </c>
      <c r="R437" t="s">
        <v>2387</v>
      </c>
      <c r="S437" t="s">
        <v>2404</v>
      </c>
      <c r="T437">
        <v>1</v>
      </c>
      <c r="U437" t="s">
        <v>2520</v>
      </c>
      <c r="V437" t="s">
        <v>2390</v>
      </c>
      <c r="W437">
        <v>300</v>
      </c>
      <c r="X437">
        <v>754509600</v>
      </c>
      <c r="AO437" t="s">
        <v>2391</v>
      </c>
      <c r="AP437" t="s">
        <v>2392</v>
      </c>
      <c r="AR437" t="s">
        <v>2520</v>
      </c>
      <c r="BG437" t="s">
        <v>2393</v>
      </c>
      <c r="BH437" t="s">
        <v>2394</v>
      </c>
      <c r="BI437" t="s">
        <v>2395</v>
      </c>
    </row>
    <row r="438" spans="1:61" hidden="1" x14ac:dyDescent="0.2">
      <c r="A438" t="s">
        <v>2521</v>
      </c>
      <c r="B438" t="s">
        <v>147</v>
      </c>
      <c r="C438" t="s">
        <v>2384</v>
      </c>
      <c r="D438" t="s">
        <v>2522</v>
      </c>
      <c r="E438">
        <v>505144154</v>
      </c>
      <c r="F438" t="s">
        <v>407</v>
      </c>
      <c r="G438" t="s">
        <v>148</v>
      </c>
      <c r="H438" t="s">
        <v>149</v>
      </c>
      <c r="I438" t="s">
        <v>150</v>
      </c>
      <c r="J438" t="s">
        <v>151</v>
      </c>
      <c r="K438" t="s">
        <v>2523</v>
      </c>
      <c r="L438" t="s">
        <v>394</v>
      </c>
      <c r="M438" t="s">
        <v>153</v>
      </c>
      <c r="N438" t="s">
        <v>154</v>
      </c>
      <c r="O438" t="s">
        <v>155</v>
      </c>
      <c r="P438" t="s">
        <v>156</v>
      </c>
      <c r="Q438" t="s">
        <v>157</v>
      </c>
      <c r="R438" t="s">
        <v>2387</v>
      </c>
      <c r="S438" t="s">
        <v>2474</v>
      </c>
      <c r="T438">
        <v>1</v>
      </c>
      <c r="U438" t="s">
        <v>2524</v>
      </c>
      <c r="V438" t="s">
        <v>2390</v>
      </c>
      <c r="W438">
        <v>300</v>
      </c>
      <c r="X438">
        <v>1068776100</v>
      </c>
      <c r="AO438" t="s">
        <v>2391</v>
      </c>
      <c r="AP438" t="s">
        <v>2392</v>
      </c>
      <c r="AR438" t="s">
        <v>2524</v>
      </c>
      <c r="BG438" t="s">
        <v>2393</v>
      </c>
      <c r="BH438" t="s">
        <v>2394</v>
      </c>
      <c r="BI438" t="s">
        <v>2395</v>
      </c>
    </row>
    <row r="439" spans="1:61" hidden="1" x14ac:dyDescent="0.2">
      <c r="A439" t="s">
        <v>2525</v>
      </c>
      <c r="B439" t="s">
        <v>147</v>
      </c>
      <c r="C439" t="s">
        <v>2384</v>
      </c>
      <c r="D439" t="s">
        <v>2526</v>
      </c>
      <c r="E439">
        <v>381882059</v>
      </c>
      <c r="F439" t="s">
        <v>407</v>
      </c>
      <c r="G439" t="s">
        <v>148</v>
      </c>
      <c r="H439" t="s">
        <v>149</v>
      </c>
      <c r="I439" t="s">
        <v>150</v>
      </c>
      <c r="J439" t="s">
        <v>151</v>
      </c>
      <c r="K439" t="s">
        <v>2527</v>
      </c>
      <c r="L439" t="s">
        <v>394</v>
      </c>
      <c r="M439" t="s">
        <v>153</v>
      </c>
      <c r="N439" t="s">
        <v>154</v>
      </c>
      <c r="O439" t="s">
        <v>155</v>
      </c>
      <c r="P439" t="s">
        <v>156</v>
      </c>
      <c r="Q439" t="s">
        <v>157</v>
      </c>
      <c r="R439" t="s">
        <v>2387</v>
      </c>
      <c r="S439" t="s">
        <v>2404</v>
      </c>
      <c r="T439">
        <v>1</v>
      </c>
      <c r="U439" t="s">
        <v>2528</v>
      </c>
      <c r="V439" t="s">
        <v>2390</v>
      </c>
      <c r="W439">
        <v>300</v>
      </c>
      <c r="X439">
        <v>794264700</v>
      </c>
      <c r="AO439" t="s">
        <v>2391</v>
      </c>
      <c r="AP439" t="s">
        <v>2392</v>
      </c>
      <c r="AR439" t="s">
        <v>2528</v>
      </c>
      <c r="BG439" t="s">
        <v>2393</v>
      </c>
      <c r="BH439" t="s">
        <v>2394</v>
      </c>
      <c r="BI439" t="s">
        <v>2395</v>
      </c>
    </row>
    <row r="440" spans="1:61" hidden="1" x14ac:dyDescent="0.2">
      <c r="A440" t="s">
        <v>2529</v>
      </c>
      <c r="B440" t="s">
        <v>147</v>
      </c>
      <c r="C440" t="s">
        <v>2384</v>
      </c>
      <c r="D440" t="s">
        <v>2530</v>
      </c>
      <c r="E440">
        <v>666873128</v>
      </c>
      <c r="F440" t="s">
        <v>407</v>
      </c>
      <c r="G440" t="s">
        <v>148</v>
      </c>
      <c r="H440" t="s">
        <v>149</v>
      </c>
      <c r="I440" t="s">
        <v>150</v>
      </c>
      <c r="J440" t="s">
        <v>151</v>
      </c>
      <c r="K440" t="s">
        <v>2531</v>
      </c>
      <c r="L440" t="s">
        <v>394</v>
      </c>
      <c r="M440" t="s">
        <v>153</v>
      </c>
      <c r="N440" t="s">
        <v>154</v>
      </c>
      <c r="O440" t="s">
        <v>155</v>
      </c>
      <c r="P440" t="s">
        <v>156</v>
      </c>
      <c r="Q440" t="s">
        <v>157</v>
      </c>
      <c r="R440" t="s">
        <v>2387</v>
      </c>
      <c r="S440" t="s">
        <v>2474</v>
      </c>
      <c r="T440">
        <v>1</v>
      </c>
      <c r="U440" t="s">
        <v>2532</v>
      </c>
      <c r="V440" t="s">
        <v>2390</v>
      </c>
      <c r="W440">
        <v>300</v>
      </c>
      <c r="X440">
        <v>1397195400</v>
      </c>
      <c r="AO440" t="s">
        <v>2391</v>
      </c>
      <c r="AP440" t="s">
        <v>2392</v>
      </c>
      <c r="AR440" t="s">
        <v>2532</v>
      </c>
      <c r="BG440" t="s">
        <v>2393</v>
      </c>
      <c r="BH440" t="s">
        <v>2394</v>
      </c>
      <c r="BI440" t="s">
        <v>2395</v>
      </c>
    </row>
    <row r="441" spans="1:61" hidden="1" x14ac:dyDescent="0.2">
      <c r="A441" t="s">
        <v>2533</v>
      </c>
      <c r="B441" t="s">
        <v>147</v>
      </c>
      <c r="C441" t="s">
        <v>2384</v>
      </c>
      <c r="D441" t="s">
        <v>2534</v>
      </c>
      <c r="E441">
        <v>440081978</v>
      </c>
      <c r="F441" t="s">
        <v>407</v>
      </c>
      <c r="G441" t="s">
        <v>148</v>
      </c>
      <c r="H441" t="s">
        <v>149</v>
      </c>
      <c r="I441" t="s">
        <v>150</v>
      </c>
      <c r="J441" t="s">
        <v>151</v>
      </c>
      <c r="K441" t="s">
        <v>2535</v>
      </c>
      <c r="L441" t="s">
        <v>394</v>
      </c>
      <c r="M441" t="s">
        <v>153</v>
      </c>
      <c r="N441" t="s">
        <v>154</v>
      </c>
      <c r="O441" t="s">
        <v>155</v>
      </c>
      <c r="P441" t="s">
        <v>156</v>
      </c>
      <c r="Q441" t="s">
        <v>157</v>
      </c>
      <c r="R441" t="s">
        <v>2387</v>
      </c>
      <c r="S441" t="s">
        <v>2474</v>
      </c>
      <c r="T441">
        <v>1</v>
      </c>
      <c r="U441" t="s">
        <v>2536</v>
      </c>
      <c r="V441" t="s">
        <v>2390</v>
      </c>
      <c r="W441">
        <v>300</v>
      </c>
      <c r="X441">
        <v>895296900</v>
      </c>
      <c r="AO441" t="s">
        <v>2391</v>
      </c>
      <c r="AP441" t="s">
        <v>2392</v>
      </c>
      <c r="AR441" t="s">
        <v>2536</v>
      </c>
      <c r="BG441" t="s">
        <v>2393</v>
      </c>
      <c r="BH441" t="s">
        <v>2394</v>
      </c>
      <c r="BI441" t="s">
        <v>2395</v>
      </c>
    </row>
    <row r="442" spans="1:61" hidden="1" x14ac:dyDescent="0.2">
      <c r="A442" t="s">
        <v>2537</v>
      </c>
      <c r="B442" t="s">
        <v>147</v>
      </c>
      <c r="C442" t="s">
        <v>2384</v>
      </c>
      <c r="D442" t="s">
        <v>2538</v>
      </c>
      <c r="E442">
        <v>376489320</v>
      </c>
      <c r="F442" t="s">
        <v>407</v>
      </c>
      <c r="G442" t="s">
        <v>148</v>
      </c>
      <c r="H442" t="s">
        <v>149</v>
      </c>
      <c r="I442" t="s">
        <v>150</v>
      </c>
      <c r="J442" t="s">
        <v>151</v>
      </c>
      <c r="K442" t="s">
        <v>2539</v>
      </c>
      <c r="L442" t="s">
        <v>394</v>
      </c>
      <c r="M442" t="s">
        <v>153</v>
      </c>
      <c r="N442" t="s">
        <v>154</v>
      </c>
      <c r="O442" t="s">
        <v>155</v>
      </c>
      <c r="P442" t="s">
        <v>156</v>
      </c>
      <c r="Q442" t="s">
        <v>157</v>
      </c>
      <c r="R442" t="s">
        <v>2387</v>
      </c>
      <c r="S442" t="s">
        <v>2404</v>
      </c>
      <c r="T442">
        <v>1</v>
      </c>
      <c r="U442" t="s">
        <v>2540</v>
      </c>
      <c r="V442" t="s">
        <v>2390</v>
      </c>
      <c r="W442">
        <v>300</v>
      </c>
      <c r="X442">
        <v>788973900</v>
      </c>
      <c r="AO442" t="s">
        <v>2391</v>
      </c>
      <c r="AP442" t="s">
        <v>2392</v>
      </c>
      <c r="AR442" t="s">
        <v>2540</v>
      </c>
      <c r="BG442" t="s">
        <v>2393</v>
      </c>
      <c r="BH442" t="s">
        <v>2394</v>
      </c>
      <c r="BI442" t="s">
        <v>2395</v>
      </c>
    </row>
    <row r="443" spans="1:61" hidden="1" x14ac:dyDescent="0.2">
      <c r="A443" t="s">
        <v>2541</v>
      </c>
      <c r="B443" t="s">
        <v>147</v>
      </c>
      <c r="C443" t="s">
        <v>2384</v>
      </c>
      <c r="D443" t="s">
        <v>2542</v>
      </c>
      <c r="E443">
        <v>498478596</v>
      </c>
      <c r="F443" t="s">
        <v>407</v>
      </c>
      <c r="G443" t="s">
        <v>148</v>
      </c>
      <c r="H443" t="s">
        <v>149</v>
      </c>
      <c r="I443" t="s">
        <v>150</v>
      </c>
      <c r="J443" t="s">
        <v>151</v>
      </c>
      <c r="K443" t="s">
        <v>2543</v>
      </c>
      <c r="L443" t="s">
        <v>394</v>
      </c>
      <c r="M443" t="s">
        <v>153</v>
      </c>
      <c r="N443" t="s">
        <v>154</v>
      </c>
      <c r="O443" t="s">
        <v>155</v>
      </c>
      <c r="P443" t="s">
        <v>156</v>
      </c>
      <c r="Q443" t="s">
        <v>157</v>
      </c>
      <c r="R443" t="s">
        <v>2387</v>
      </c>
      <c r="S443" t="s">
        <v>2404</v>
      </c>
      <c r="T443">
        <v>1</v>
      </c>
      <c r="U443" t="s">
        <v>2544</v>
      </c>
      <c r="V443" t="s">
        <v>2390</v>
      </c>
      <c r="W443">
        <v>300</v>
      </c>
      <c r="X443">
        <v>1018278900</v>
      </c>
      <c r="AO443" t="s">
        <v>2391</v>
      </c>
      <c r="AP443" t="s">
        <v>2392</v>
      </c>
      <c r="AR443" t="s">
        <v>2544</v>
      </c>
      <c r="BG443" t="s">
        <v>2393</v>
      </c>
      <c r="BH443" t="s">
        <v>2394</v>
      </c>
      <c r="BI443" t="s">
        <v>2395</v>
      </c>
    </row>
    <row r="444" spans="1:61" hidden="1" x14ac:dyDescent="0.2">
      <c r="A444" t="s">
        <v>2545</v>
      </c>
      <c r="B444" t="s">
        <v>147</v>
      </c>
      <c r="C444" t="s">
        <v>2384</v>
      </c>
      <c r="D444" t="s">
        <v>2546</v>
      </c>
      <c r="E444">
        <v>384889787</v>
      </c>
      <c r="F444" t="s">
        <v>407</v>
      </c>
      <c r="G444" t="s">
        <v>148</v>
      </c>
      <c r="H444" t="s">
        <v>149</v>
      </c>
      <c r="I444" t="s">
        <v>150</v>
      </c>
      <c r="J444" t="s">
        <v>151</v>
      </c>
      <c r="K444" t="s">
        <v>2547</v>
      </c>
      <c r="L444" t="s">
        <v>394</v>
      </c>
      <c r="M444" t="s">
        <v>153</v>
      </c>
      <c r="N444" t="s">
        <v>154</v>
      </c>
      <c r="O444" t="s">
        <v>155</v>
      </c>
      <c r="P444" t="s">
        <v>156</v>
      </c>
      <c r="Q444" t="s">
        <v>157</v>
      </c>
      <c r="R444" t="s">
        <v>2387</v>
      </c>
      <c r="S444" t="s">
        <v>2474</v>
      </c>
      <c r="T444">
        <v>1</v>
      </c>
      <c r="U444" t="s">
        <v>2548</v>
      </c>
      <c r="V444" t="s">
        <v>2390</v>
      </c>
      <c r="W444">
        <v>300</v>
      </c>
      <c r="X444">
        <v>783369000</v>
      </c>
      <c r="AO444" t="s">
        <v>2391</v>
      </c>
      <c r="AP444" t="s">
        <v>2392</v>
      </c>
      <c r="AR444" t="s">
        <v>2548</v>
      </c>
      <c r="BG444" t="s">
        <v>2393</v>
      </c>
      <c r="BH444" t="s">
        <v>2394</v>
      </c>
      <c r="BI444" t="s">
        <v>2395</v>
      </c>
    </row>
    <row r="445" spans="1:61" hidden="1" x14ac:dyDescent="0.2">
      <c r="A445" t="s">
        <v>2549</v>
      </c>
      <c r="B445" t="s">
        <v>147</v>
      </c>
      <c r="C445" t="s">
        <v>2384</v>
      </c>
      <c r="D445" t="s">
        <v>2550</v>
      </c>
      <c r="E445">
        <v>550010723</v>
      </c>
      <c r="F445" t="s">
        <v>407</v>
      </c>
      <c r="G445" t="s">
        <v>148</v>
      </c>
      <c r="H445" t="s">
        <v>149</v>
      </c>
      <c r="I445" t="s">
        <v>150</v>
      </c>
      <c r="J445" t="s">
        <v>151</v>
      </c>
      <c r="K445" t="s">
        <v>2551</v>
      </c>
      <c r="L445" t="s">
        <v>394</v>
      </c>
      <c r="M445" t="s">
        <v>153</v>
      </c>
      <c r="N445" t="s">
        <v>154</v>
      </c>
      <c r="O445" t="s">
        <v>155</v>
      </c>
      <c r="P445" t="s">
        <v>156</v>
      </c>
      <c r="Q445" t="s">
        <v>157</v>
      </c>
      <c r="R445" t="s">
        <v>2387</v>
      </c>
      <c r="S445" t="s">
        <v>2483</v>
      </c>
      <c r="T445">
        <v>1</v>
      </c>
      <c r="U445" t="s">
        <v>2552</v>
      </c>
      <c r="V445" t="s">
        <v>2390</v>
      </c>
      <c r="W445">
        <v>300</v>
      </c>
      <c r="X445">
        <v>1129037100</v>
      </c>
      <c r="AO445" t="s">
        <v>2391</v>
      </c>
      <c r="AP445" t="s">
        <v>2392</v>
      </c>
      <c r="AR445" t="s">
        <v>2552</v>
      </c>
      <c r="BG445" t="s">
        <v>2393</v>
      </c>
      <c r="BH445" t="s">
        <v>2394</v>
      </c>
      <c r="BI445" t="s">
        <v>2395</v>
      </c>
    </row>
    <row r="446" spans="1:61" hidden="1" x14ac:dyDescent="0.2">
      <c r="A446" t="s">
        <v>2553</v>
      </c>
      <c r="B446" t="s">
        <v>147</v>
      </c>
      <c r="C446" t="s">
        <v>2384</v>
      </c>
      <c r="D446" t="s">
        <v>2554</v>
      </c>
      <c r="E446">
        <v>434818982</v>
      </c>
      <c r="F446" t="s">
        <v>407</v>
      </c>
      <c r="G446" t="s">
        <v>148</v>
      </c>
      <c r="H446" t="s">
        <v>149</v>
      </c>
      <c r="I446" t="s">
        <v>150</v>
      </c>
      <c r="J446" t="s">
        <v>151</v>
      </c>
      <c r="K446" t="s">
        <v>2555</v>
      </c>
      <c r="L446" t="s">
        <v>394</v>
      </c>
      <c r="M446" t="s">
        <v>153</v>
      </c>
      <c r="N446" t="s">
        <v>154</v>
      </c>
      <c r="O446" t="s">
        <v>155</v>
      </c>
      <c r="P446" t="s">
        <v>156</v>
      </c>
      <c r="Q446" t="s">
        <v>157</v>
      </c>
      <c r="R446" t="s">
        <v>2387</v>
      </c>
      <c r="S446" t="s">
        <v>2474</v>
      </c>
      <c r="T446">
        <v>1</v>
      </c>
      <c r="U446" t="s">
        <v>2556</v>
      </c>
      <c r="V446" t="s">
        <v>2390</v>
      </c>
      <c r="W446">
        <v>300</v>
      </c>
      <c r="X446">
        <v>892605300</v>
      </c>
      <c r="AO446" t="s">
        <v>2391</v>
      </c>
      <c r="AP446" t="s">
        <v>2392</v>
      </c>
      <c r="AR446" t="s">
        <v>2556</v>
      </c>
      <c r="BG446" t="s">
        <v>2393</v>
      </c>
      <c r="BH446" t="s">
        <v>2394</v>
      </c>
      <c r="BI446" t="s">
        <v>2395</v>
      </c>
    </row>
    <row r="447" spans="1:61" hidden="1" x14ac:dyDescent="0.2">
      <c r="A447" t="s">
        <v>2557</v>
      </c>
      <c r="B447" t="s">
        <v>147</v>
      </c>
      <c r="C447" t="s">
        <v>2384</v>
      </c>
      <c r="D447" t="s">
        <v>2558</v>
      </c>
      <c r="E447">
        <v>520428269</v>
      </c>
      <c r="F447" t="s">
        <v>407</v>
      </c>
      <c r="G447" t="s">
        <v>148</v>
      </c>
      <c r="H447" t="s">
        <v>149</v>
      </c>
      <c r="I447" t="s">
        <v>150</v>
      </c>
      <c r="J447" t="s">
        <v>151</v>
      </c>
      <c r="K447" t="s">
        <v>2559</v>
      </c>
      <c r="L447" t="s">
        <v>394</v>
      </c>
      <c r="M447" t="s">
        <v>153</v>
      </c>
      <c r="N447" t="s">
        <v>154</v>
      </c>
      <c r="O447" t="s">
        <v>155</v>
      </c>
      <c r="P447" t="s">
        <v>156</v>
      </c>
      <c r="Q447" t="s">
        <v>157</v>
      </c>
      <c r="R447" t="s">
        <v>2387</v>
      </c>
      <c r="S447" t="s">
        <v>2483</v>
      </c>
      <c r="T447">
        <v>1</v>
      </c>
      <c r="U447" t="s">
        <v>2560</v>
      </c>
      <c r="V447" t="s">
        <v>2390</v>
      </c>
      <c r="W447">
        <v>300</v>
      </c>
      <c r="X447">
        <v>1060422600</v>
      </c>
      <c r="AO447" t="s">
        <v>2391</v>
      </c>
      <c r="AP447" t="s">
        <v>2392</v>
      </c>
      <c r="AR447" t="s">
        <v>2560</v>
      </c>
      <c r="BG447" t="s">
        <v>2393</v>
      </c>
      <c r="BH447" t="s">
        <v>2394</v>
      </c>
      <c r="BI447" t="s">
        <v>2395</v>
      </c>
    </row>
    <row r="448" spans="1:61" hidden="1" x14ac:dyDescent="0.2">
      <c r="A448" t="s">
        <v>2561</v>
      </c>
      <c r="B448" t="s">
        <v>147</v>
      </c>
      <c r="C448" t="s">
        <v>2384</v>
      </c>
      <c r="D448" t="s">
        <v>2562</v>
      </c>
      <c r="E448">
        <v>478285671</v>
      </c>
      <c r="F448" t="s">
        <v>407</v>
      </c>
      <c r="G448" t="s">
        <v>148</v>
      </c>
      <c r="H448" t="s">
        <v>149</v>
      </c>
      <c r="I448" t="s">
        <v>150</v>
      </c>
      <c r="J448" t="s">
        <v>151</v>
      </c>
      <c r="K448" t="s">
        <v>2563</v>
      </c>
      <c r="L448" t="s">
        <v>394</v>
      </c>
      <c r="M448" t="s">
        <v>153</v>
      </c>
      <c r="N448" t="s">
        <v>154</v>
      </c>
      <c r="O448" t="s">
        <v>155</v>
      </c>
      <c r="P448" t="s">
        <v>156</v>
      </c>
      <c r="Q448" t="s">
        <v>157</v>
      </c>
      <c r="R448" t="s">
        <v>2387</v>
      </c>
      <c r="S448" t="s">
        <v>2483</v>
      </c>
      <c r="T448">
        <v>1</v>
      </c>
      <c r="U448" t="s">
        <v>2564</v>
      </c>
      <c r="V448" t="s">
        <v>2390</v>
      </c>
      <c r="W448">
        <v>300</v>
      </c>
      <c r="X448">
        <v>972091500</v>
      </c>
      <c r="AO448" t="s">
        <v>2391</v>
      </c>
      <c r="AP448" t="s">
        <v>2392</v>
      </c>
      <c r="AR448" t="s">
        <v>2564</v>
      </c>
      <c r="BG448" t="s">
        <v>2393</v>
      </c>
      <c r="BH448" t="s">
        <v>2394</v>
      </c>
      <c r="BI448" t="s">
        <v>2395</v>
      </c>
    </row>
    <row r="449" spans="1:61" hidden="1" x14ac:dyDescent="0.2">
      <c r="A449" t="s">
        <v>2565</v>
      </c>
      <c r="B449" t="s">
        <v>147</v>
      </c>
      <c r="C449" t="s">
        <v>2384</v>
      </c>
      <c r="D449" t="s">
        <v>2566</v>
      </c>
      <c r="E449">
        <v>362678041</v>
      </c>
      <c r="F449" t="s">
        <v>407</v>
      </c>
      <c r="G449" t="s">
        <v>148</v>
      </c>
      <c r="H449" t="s">
        <v>149</v>
      </c>
      <c r="I449" t="s">
        <v>150</v>
      </c>
      <c r="J449" t="s">
        <v>151</v>
      </c>
      <c r="K449" t="s">
        <v>2567</v>
      </c>
      <c r="L449" t="s">
        <v>394</v>
      </c>
      <c r="M449" t="s">
        <v>153</v>
      </c>
      <c r="N449" t="s">
        <v>154</v>
      </c>
      <c r="O449" t="s">
        <v>155</v>
      </c>
      <c r="P449" t="s">
        <v>156</v>
      </c>
      <c r="Q449" t="s">
        <v>157</v>
      </c>
      <c r="R449" t="s">
        <v>2387</v>
      </c>
      <c r="S449" t="s">
        <v>2474</v>
      </c>
      <c r="T449">
        <v>1</v>
      </c>
      <c r="U449" t="s">
        <v>2568</v>
      </c>
      <c r="V449" t="s">
        <v>2390</v>
      </c>
      <c r="W449">
        <v>300</v>
      </c>
      <c r="X449">
        <v>762063300</v>
      </c>
      <c r="AO449" t="s">
        <v>2391</v>
      </c>
      <c r="AP449" t="s">
        <v>2392</v>
      </c>
      <c r="AR449" t="s">
        <v>2568</v>
      </c>
      <c r="BG449" t="s">
        <v>2393</v>
      </c>
      <c r="BH449" t="s">
        <v>2394</v>
      </c>
      <c r="BI449" t="s">
        <v>2395</v>
      </c>
    </row>
    <row r="450" spans="1:61" hidden="1" x14ac:dyDescent="0.2">
      <c r="A450" t="s">
        <v>2569</v>
      </c>
      <c r="B450" t="s">
        <v>147</v>
      </c>
      <c r="C450" t="s">
        <v>2384</v>
      </c>
      <c r="D450" t="s">
        <v>2570</v>
      </c>
      <c r="E450">
        <v>435253043</v>
      </c>
      <c r="F450" t="s">
        <v>407</v>
      </c>
      <c r="G450" t="s">
        <v>148</v>
      </c>
      <c r="H450" t="s">
        <v>149</v>
      </c>
      <c r="I450" t="s">
        <v>150</v>
      </c>
      <c r="J450" t="s">
        <v>151</v>
      </c>
      <c r="K450" t="s">
        <v>2571</v>
      </c>
      <c r="L450" t="s">
        <v>394</v>
      </c>
      <c r="M450" t="s">
        <v>153</v>
      </c>
      <c r="N450" t="s">
        <v>154</v>
      </c>
      <c r="O450" t="s">
        <v>155</v>
      </c>
      <c r="P450" t="s">
        <v>156</v>
      </c>
      <c r="Q450" t="s">
        <v>157</v>
      </c>
      <c r="R450" t="s">
        <v>2387</v>
      </c>
      <c r="S450" t="s">
        <v>2483</v>
      </c>
      <c r="T450">
        <v>1</v>
      </c>
      <c r="U450" t="s">
        <v>2572</v>
      </c>
      <c r="V450" t="s">
        <v>2390</v>
      </c>
      <c r="W450">
        <v>300</v>
      </c>
      <c r="X450">
        <v>924645000</v>
      </c>
      <c r="AO450" t="s">
        <v>2391</v>
      </c>
      <c r="AP450" t="s">
        <v>2392</v>
      </c>
      <c r="AR450" t="s">
        <v>2572</v>
      </c>
      <c r="BG450" t="s">
        <v>2393</v>
      </c>
      <c r="BH450" t="s">
        <v>2394</v>
      </c>
      <c r="BI450" t="s">
        <v>2395</v>
      </c>
    </row>
    <row r="451" spans="1:61" hidden="1" x14ac:dyDescent="0.2">
      <c r="A451" t="s">
        <v>2573</v>
      </c>
      <c r="B451" t="s">
        <v>147</v>
      </c>
      <c r="C451" t="s">
        <v>2384</v>
      </c>
      <c r="D451" t="s">
        <v>2574</v>
      </c>
      <c r="E451">
        <v>373899210</v>
      </c>
      <c r="F451" t="s">
        <v>407</v>
      </c>
      <c r="G451" t="s">
        <v>148</v>
      </c>
      <c r="H451" t="s">
        <v>149</v>
      </c>
      <c r="I451" t="s">
        <v>150</v>
      </c>
      <c r="J451" t="s">
        <v>151</v>
      </c>
      <c r="K451" t="s">
        <v>2575</v>
      </c>
      <c r="L451" t="s">
        <v>394</v>
      </c>
      <c r="M451" t="s">
        <v>153</v>
      </c>
      <c r="N451" t="s">
        <v>154</v>
      </c>
      <c r="O451" t="s">
        <v>155</v>
      </c>
      <c r="P451" t="s">
        <v>156</v>
      </c>
      <c r="Q451" t="s">
        <v>157</v>
      </c>
      <c r="R451" t="s">
        <v>2387</v>
      </c>
      <c r="S451" t="s">
        <v>2483</v>
      </c>
      <c r="T451">
        <v>1</v>
      </c>
      <c r="U451" t="s">
        <v>2576</v>
      </c>
      <c r="V451" t="s">
        <v>2390</v>
      </c>
      <c r="W451">
        <v>300</v>
      </c>
      <c r="X451">
        <v>779502900</v>
      </c>
      <c r="AO451" t="s">
        <v>2391</v>
      </c>
      <c r="AP451" t="s">
        <v>2392</v>
      </c>
      <c r="AR451" t="s">
        <v>2576</v>
      </c>
      <c r="BG451" t="s">
        <v>2393</v>
      </c>
      <c r="BH451" t="s">
        <v>2394</v>
      </c>
      <c r="BI451" t="s">
        <v>2395</v>
      </c>
    </row>
    <row r="452" spans="1:61" hidden="1" x14ac:dyDescent="0.2">
      <c r="A452" t="s">
        <v>2577</v>
      </c>
      <c r="B452" t="s">
        <v>147</v>
      </c>
      <c r="C452" t="s">
        <v>2384</v>
      </c>
      <c r="D452" t="s">
        <v>2578</v>
      </c>
      <c r="E452">
        <v>452646166</v>
      </c>
      <c r="F452" t="s">
        <v>407</v>
      </c>
      <c r="G452" t="s">
        <v>148</v>
      </c>
      <c r="H452" t="s">
        <v>149</v>
      </c>
      <c r="I452" t="s">
        <v>150</v>
      </c>
      <c r="J452" t="s">
        <v>151</v>
      </c>
      <c r="K452" t="s">
        <v>2579</v>
      </c>
      <c r="L452" t="s">
        <v>394</v>
      </c>
      <c r="M452" t="s">
        <v>153</v>
      </c>
      <c r="N452" t="s">
        <v>154</v>
      </c>
      <c r="O452" t="s">
        <v>155</v>
      </c>
      <c r="P452" t="s">
        <v>156</v>
      </c>
      <c r="Q452" t="s">
        <v>157</v>
      </c>
      <c r="R452" t="s">
        <v>2387</v>
      </c>
      <c r="S452" t="s">
        <v>2483</v>
      </c>
      <c r="T452">
        <v>1</v>
      </c>
      <c r="U452" t="s">
        <v>2580</v>
      </c>
      <c r="V452" t="s">
        <v>2390</v>
      </c>
      <c r="W452">
        <v>300</v>
      </c>
      <c r="X452">
        <v>947763300</v>
      </c>
      <c r="AO452" t="s">
        <v>2391</v>
      </c>
      <c r="AP452" t="s">
        <v>2392</v>
      </c>
      <c r="AR452" t="s">
        <v>2580</v>
      </c>
      <c r="BG452" t="s">
        <v>2393</v>
      </c>
      <c r="BH452" t="s">
        <v>2394</v>
      </c>
      <c r="BI452" t="s">
        <v>2395</v>
      </c>
    </row>
    <row r="453" spans="1:61" hidden="1" x14ac:dyDescent="0.2">
      <c r="A453" t="s">
        <v>2581</v>
      </c>
      <c r="B453" t="s">
        <v>147</v>
      </c>
      <c r="C453" t="s">
        <v>2384</v>
      </c>
      <c r="D453" t="s">
        <v>2582</v>
      </c>
      <c r="E453">
        <v>438473529</v>
      </c>
      <c r="F453" t="s">
        <v>407</v>
      </c>
      <c r="G453" t="s">
        <v>148</v>
      </c>
      <c r="H453" t="s">
        <v>149</v>
      </c>
      <c r="I453" t="s">
        <v>150</v>
      </c>
      <c r="J453" t="s">
        <v>151</v>
      </c>
      <c r="K453" t="s">
        <v>2583</v>
      </c>
      <c r="L453" t="s">
        <v>394</v>
      </c>
      <c r="M453" t="s">
        <v>153</v>
      </c>
      <c r="N453" t="s">
        <v>154</v>
      </c>
      <c r="O453" t="s">
        <v>155</v>
      </c>
      <c r="P453" t="s">
        <v>156</v>
      </c>
      <c r="Q453" t="s">
        <v>157</v>
      </c>
      <c r="R453" t="s">
        <v>2387</v>
      </c>
      <c r="S453" t="s">
        <v>2483</v>
      </c>
      <c r="T453">
        <v>1</v>
      </c>
      <c r="U453" t="s">
        <v>2584</v>
      </c>
      <c r="V453" t="s">
        <v>2390</v>
      </c>
      <c r="W453">
        <v>300</v>
      </c>
      <c r="X453">
        <v>894509100</v>
      </c>
      <c r="AO453" t="s">
        <v>2391</v>
      </c>
      <c r="AP453" t="s">
        <v>2392</v>
      </c>
      <c r="AR453" t="s">
        <v>2584</v>
      </c>
      <c r="BG453" t="s">
        <v>2393</v>
      </c>
      <c r="BH453" t="s">
        <v>2394</v>
      </c>
      <c r="BI453" t="s">
        <v>2395</v>
      </c>
    </row>
    <row r="454" spans="1:61" hidden="1" x14ac:dyDescent="0.2">
      <c r="A454" t="s">
        <v>2585</v>
      </c>
      <c r="B454" t="s">
        <v>147</v>
      </c>
      <c r="C454" t="s">
        <v>2384</v>
      </c>
      <c r="D454" t="s">
        <v>2586</v>
      </c>
      <c r="E454">
        <v>454243307</v>
      </c>
      <c r="F454" t="s">
        <v>407</v>
      </c>
      <c r="G454" t="s">
        <v>148</v>
      </c>
      <c r="H454" t="s">
        <v>149</v>
      </c>
      <c r="I454" t="s">
        <v>150</v>
      </c>
      <c r="J454" t="s">
        <v>151</v>
      </c>
      <c r="K454" t="s">
        <v>2587</v>
      </c>
      <c r="L454" t="s">
        <v>394</v>
      </c>
      <c r="M454" t="s">
        <v>153</v>
      </c>
      <c r="N454" t="s">
        <v>154</v>
      </c>
      <c r="O454" t="s">
        <v>155</v>
      </c>
      <c r="P454" t="s">
        <v>156</v>
      </c>
      <c r="Q454" t="s">
        <v>157</v>
      </c>
      <c r="R454" t="s">
        <v>2387</v>
      </c>
      <c r="S454" t="s">
        <v>2483</v>
      </c>
      <c r="T454">
        <v>1</v>
      </c>
      <c r="U454" t="s">
        <v>2588</v>
      </c>
      <c r="V454" t="s">
        <v>2390</v>
      </c>
      <c r="W454">
        <v>300</v>
      </c>
      <c r="X454">
        <v>954430200</v>
      </c>
      <c r="AO454" t="s">
        <v>2391</v>
      </c>
      <c r="AP454" t="s">
        <v>2392</v>
      </c>
      <c r="AR454" t="s">
        <v>2588</v>
      </c>
      <c r="BG454" t="s">
        <v>2393</v>
      </c>
      <c r="BH454" t="s">
        <v>2394</v>
      </c>
      <c r="BI454" t="s">
        <v>2395</v>
      </c>
    </row>
    <row r="455" spans="1:61" hidden="1" x14ac:dyDescent="0.2">
      <c r="A455" t="s">
        <v>2589</v>
      </c>
      <c r="B455" t="s">
        <v>147</v>
      </c>
      <c r="C455" t="s">
        <v>2384</v>
      </c>
      <c r="D455" t="s">
        <v>2590</v>
      </c>
      <c r="E455">
        <v>571976582</v>
      </c>
      <c r="F455" t="s">
        <v>407</v>
      </c>
      <c r="G455" t="s">
        <v>148</v>
      </c>
      <c r="H455" t="s">
        <v>149</v>
      </c>
      <c r="I455" t="s">
        <v>150</v>
      </c>
      <c r="J455" t="s">
        <v>151</v>
      </c>
      <c r="K455" t="s">
        <v>2591</v>
      </c>
      <c r="L455" t="s">
        <v>394</v>
      </c>
      <c r="M455" t="s">
        <v>153</v>
      </c>
      <c r="N455" t="s">
        <v>154</v>
      </c>
      <c r="O455" t="s">
        <v>155</v>
      </c>
      <c r="P455" t="s">
        <v>156</v>
      </c>
      <c r="Q455" t="s">
        <v>157</v>
      </c>
      <c r="R455" t="s">
        <v>2387</v>
      </c>
      <c r="S455" t="s">
        <v>2453</v>
      </c>
      <c r="T455">
        <v>1</v>
      </c>
      <c r="U455" t="s">
        <v>2592</v>
      </c>
      <c r="V455" t="s">
        <v>2390</v>
      </c>
      <c r="W455">
        <v>300</v>
      </c>
      <c r="X455">
        <v>1171148400</v>
      </c>
      <c r="AO455" t="s">
        <v>2391</v>
      </c>
      <c r="AP455" t="s">
        <v>2392</v>
      </c>
      <c r="AR455" t="s">
        <v>2592</v>
      </c>
      <c r="BG455" t="s">
        <v>2393</v>
      </c>
      <c r="BH455" t="s">
        <v>2394</v>
      </c>
      <c r="BI455" t="s">
        <v>2395</v>
      </c>
    </row>
    <row r="456" spans="1:61" hidden="1" x14ac:dyDescent="0.2">
      <c r="A456" t="s">
        <v>2593</v>
      </c>
      <c r="B456" t="s">
        <v>147</v>
      </c>
      <c r="C456" t="s">
        <v>2384</v>
      </c>
      <c r="D456" t="s">
        <v>2594</v>
      </c>
      <c r="E456">
        <v>394291184</v>
      </c>
      <c r="F456" t="s">
        <v>407</v>
      </c>
      <c r="G456" t="s">
        <v>148</v>
      </c>
      <c r="H456" t="s">
        <v>149</v>
      </c>
      <c r="I456" t="s">
        <v>150</v>
      </c>
      <c r="J456" t="s">
        <v>151</v>
      </c>
      <c r="K456" t="s">
        <v>2595</v>
      </c>
      <c r="L456" t="s">
        <v>394</v>
      </c>
      <c r="M456" t="s">
        <v>153</v>
      </c>
      <c r="N456" t="s">
        <v>154</v>
      </c>
      <c r="O456" t="s">
        <v>155</v>
      </c>
      <c r="P456" t="s">
        <v>156</v>
      </c>
      <c r="Q456" t="s">
        <v>157</v>
      </c>
      <c r="R456" t="s">
        <v>2387</v>
      </c>
      <c r="S456" t="s">
        <v>2483</v>
      </c>
      <c r="T456">
        <v>1</v>
      </c>
      <c r="U456" t="s">
        <v>2596</v>
      </c>
      <c r="V456" t="s">
        <v>2390</v>
      </c>
      <c r="W456">
        <v>300</v>
      </c>
      <c r="X456">
        <v>807705300</v>
      </c>
      <c r="AO456" t="s">
        <v>2391</v>
      </c>
      <c r="AP456" t="s">
        <v>2392</v>
      </c>
      <c r="AR456" t="s">
        <v>2596</v>
      </c>
      <c r="BG456" t="s">
        <v>2393</v>
      </c>
      <c r="BH456" t="s">
        <v>2394</v>
      </c>
      <c r="BI456" t="s">
        <v>2395</v>
      </c>
    </row>
    <row r="457" spans="1:61" hidden="1" x14ac:dyDescent="0.2">
      <c r="A457" t="s">
        <v>2597</v>
      </c>
      <c r="B457" t="s">
        <v>147</v>
      </c>
      <c r="C457" t="s">
        <v>2384</v>
      </c>
      <c r="D457" t="s">
        <v>2598</v>
      </c>
      <c r="E457">
        <v>485845256</v>
      </c>
      <c r="F457" t="s">
        <v>407</v>
      </c>
      <c r="G457" t="s">
        <v>148</v>
      </c>
      <c r="H457" t="s">
        <v>149</v>
      </c>
      <c r="I457" t="s">
        <v>150</v>
      </c>
      <c r="J457" t="s">
        <v>151</v>
      </c>
      <c r="K457" t="s">
        <v>2599</v>
      </c>
      <c r="L457" t="s">
        <v>394</v>
      </c>
      <c r="M457" t="s">
        <v>153</v>
      </c>
      <c r="N457" t="s">
        <v>154</v>
      </c>
      <c r="O457" t="s">
        <v>155</v>
      </c>
      <c r="P457" t="s">
        <v>156</v>
      </c>
      <c r="Q457" t="s">
        <v>157</v>
      </c>
      <c r="R457" t="s">
        <v>2387</v>
      </c>
      <c r="S457" t="s">
        <v>2453</v>
      </c>
      <c r="T457">
        <v>1</v>
      </c>
      <c r="U457" t="s">
        <v>2600</v>
      </c>
      <c r="V457" t="s">
        <v>2390</v>
      </c>
      <c r="W457">
        <v>300</v>
      </c>
      <c r="X457">
        <v>999656700</v>
      </c>
      <c r="AO457" t="s">
        <v>2391</v>
      </c>
      <c r="AP457" t="s">
        <v>2392</v>
      </c>
      <c r="AR457" t="s">
        <v>2600</v>
      </c>
      <c r="BG457" t="s">
        <v>2393</v>
      </c>
      <c r="BH457" t="s">
        <v>2394</v>
      </c>
      <c r="BI457" t="s">
        <v>2395</v>
      </c>
    </row>
    <row r="458" spans="1:61" hidden="1" x14ac:dyDescent="0.2">
      <c r="A458" t="s">
        <v>2601</v>
      </c>
      <c r="B458" t="s">
        <v>147</v>
      </c>
      <c r="C458" t="s">
        <v>2384</v>
      </c>
      <c r="D458" t="s">
        <v>2602</v>
      </c>
      <c r="E458">
        <v>558300694</v>
      </c>
      <c r="F458" t="s">
        <v>407</v>
      </c>
      <c r="G458" t="s">
        <v>148</v>
      </c>
      <c r="H458" t="s">
        <v>149</v>
      </c>
      <c r="I458" t="s">
        <v>150</v>
      </c>
      <c r="J458" t="s">
        <v>151</v>
      </c>
      <c r="K458" t="s">
        <v>2603</v>
      </c>
      <c r="L458" t="s">
        <v>394</v>
      </c>
      <c r="M458" t="s">
        <v>153</v>
      </c>
      <c r="N458" t="s">
        <v>154</v>
      </c>
      <c r="O458" t="s">
        <v>155</v>
      </c>
      <c r="P458" t="s">
        <v>156</v>
      </c>
      <c r="Q458" t="s">
        <v>157</v>
      </c>
      <c r="R458" t="s">
        <v>2387</v>
      </c>
      <c r="S458" t="s">
        <v>2453</v>
      </c>
      <c r="T458">
        <v>1</v>
      </c>
      <c r="U458" t="s">
        <v>2604</v>
      </c>
      <c r="V458" t="s">
        <v>2390</v>
      </c>
      <c r="W458">
        <v>300</v>
      </c>
      <c r="X458">
        <v>1146752700</v>
      </c>
      <c r="AO458" t="s">
        <v>2391</v>
      </c>
      <c r="AP458" t="s">
        <v>2392</v>
      </c>
      <c r="AR458" t="s">
        <v>2604</v>
      </c>
      <c r="BG458" t="s">
        <v>2393</v>
      </c>
      <c r="BH458" t="s">
        <v>2394</v>
      </c>
      <c r="BI458" t="s">
        <v>2395</v>
      </c>
    </row>
    <row r="459" spans="1:61" hidden="1" x14ac:dyDescent="0.2">
      <c r="A459" t="s">
        <v>2605</v>
      </c>
      <c r="B459" t="s">
        <v>147</v>
      </c>
      <c r="C459" t="s">
        <v>2384</v>
      </c>
      <c r="D459" t="s">
        <v>2606</v>
      </c>
      <c r="E459">
        <v>431113268</v>
      </c>
      <c r="F459" t="s">
        <v>407</v>
      </c>
      <c r="G459" t="s">
        <v>148</v>
      </c>
      <c r="H459" t="s">
        <v>149</v>
      </c>
      <c r="I459" t="s">
        <v>150</v>
      </c>
      <c r="J459" t="s">
        <v>151</v>
      </c>
      <c r="K459" t="s">
        <v>2607</v>
      </c>
      <c r="L459" t="s">
        <v>394</v>
      </c>
      <c r="M459" t="s">
        <v>153</v>
      </c>
      <c r="N459" t="s">
        <v>154</v>
      </c>
      <c r="O459" t="s">
        <v>155</v>
      </c>
      <c r="P459" t="s">
        <v>156</v>
      </c>
      <c r="Q459" t="s">
        <v>157</v>
      </c>
      <c r="R459" t="s">
        <v>2387</v>
      </c>
      <c r="S459" t="s">
        <v>2483</v>
      </c>
      <c r="T459">
        <v>1</v>
      </c>
      <c r="U459" t="s">
        <v>2608</v>
      </c>
      <c r="V459" t="s">
        <v>2390</v>
      </c>
      <c r="W459">
        <v>300</v>
      </c>
      <c r="X459">
        <v>876447600</v>
      </c>
      <c r="AO459" t="s">
        <v>2391</v>
      </c>
      <c r="AP459" t="s">
        <v>2392</v>
      </c>
      <c r="AR459" t="s">
        <v>2608</v>
      </c>
      <c r="BG459" t="s">
        <v>2393</v>
      </c>
      <c r="BH459" t="s">
        <v>2394</v>
      </c>
      <c r="BI459" t="s">
        <v>2395</v>
      </c>
    </row>
    <row r="460" spans="1:61" hidden="1" x14ac:dyDescent="0.2">
      <c r="A460" t="s">
        <v>2609</v>
      </c>
      <c r="B460" t="s">
        <v>147</v>
      </c>
      <c r="C460" t="s">
        <v>2384</v>
      </c>
      <c r="D460" t="s">
        <v>2610</v>
      </c>
      <c r="E460">
        <v>399889543</v>
      </c>
      <c r="F460" t="s">
        <v>407</v>
      </c>
      <c r="G460" t="s">
        <v>148</v>
      </c>
      <c r="H460" t="s">
        <v>149</v>
      </c>
      <c r="I460" t="s">
        <v>150</v>
      </c>
      <c r="J460" t="s">
        <v>151</v>
      </c>
      <c r="K460" t="s">
        <v>2611</v>
      </c>
      <c r="L460" t="s">
        <v>394</v>
      </c>
      <c r="M460" t="s">
        <v>153</v>
      </c>
      <c r="N460" t="s">
        <v>154</v>
      </c>
      <c r="O460" t="s">
        <v>155</v>
      </c>
      <c r="P460" t="s">
        <v>156</v>
      </c>
      <c r="Q460" t="s">
        <v>157</v>
      </c>
      <c r="R460" t="s">
        <v>2387</v>
      </c>
      <c r="S460" t="s">
        <v>2483</v>
      </c>
      <c r="T460">
        <v>1</v>
      </c>
      <c r="U460" t="s">
        <v>2612</v>
      </c>
      <c r="V460" t="s">
        <v>2390</v>
      </c>
      <c r="W460">
        <v>300</v>
      </c>
      <c r="X460">
        <v>814485300</v>
      </c>
      <c r="AO460" t="s">
        <v>2391</v>
      </c>
      <c r="AP460" t="s">
        <v>2392</v>
      </c>
      <c r="AR460" t="s">
        <v>2612</v>
      </c>
      <c r="BG460" t="s">
        <v>2393</v>
      </c>
      <c r="BH460" t="s">
        <v>2394</v>
      </c>
      <c r="BI460" t="s">
        <v>2395</v>
      </c>
    </row>
    <row r="461" spans="1:61" hidden="1" x14ac:dyDescent="0.2">
      <c r="A461" t="s">
        <v>2613</v>
      </c>
      <c r="B461" t="s">
        <v>147</v>
      </c>
      <c r="C461" t="s">
        <v>2384</v>
      </c>
      <c r="D461" t="s">
        <v>2614</v>
      </c>
      <c r="E461">
        <v>510378123</v>
      </c>
      <c r="F461" t="s">
        <v>407</v>
      </c>
      <c r="G461" t="s">
        <v>148</v>
      </c>
      <c r="H461" t="s">
        <v>149</v>
      </c>
      <c r="I461" t="s">
        <v>150</v>
      </c>
      <c r="J461" t="s">
        <v>151</v>
      </c>
      <c r="K461" t="s">
        <v>2615</v>
      </c>
      <c r="L461" t="s">
        <v>394</v>
      </c>
      <c r="M461" t="s">
        <v>153</v>
      </c>
      <c r="N461" t="s">
        <v>154</v>
      </c>
      <c r="O461" t="s">
        <v>155</v>
      </c>
      <c r="P461" t="s">
        <v>156</v>
      </c>
      <c r="Q461" t="s">
        <v>157</v>
      </c>
      <c r="R461" t="s">
        <v>2387</v>
      </c>
      <c r="S461" t="s">
        <v>2453</v>
      </c>
      <c r="T461">
        <v>1</v>
      </c>
      <c r="U461" t="s">
        <v>2616</v>
      </c>
      <c r="V461" t="s">
        <v>2390</v>
      </c>
      <c r="W461">
        <v>300</v>
      </c>
      <c r="X461">
        <v>1075967700</v>
      </c>
      <c r="AO461" t="s">
        <v>2391</v>
      </c>
      <c r="AP461" t="s">
        <v>2392</v>
      </c>
      <c r="AR461" t="s">
        <v>2616</v>
      </c>
      <c r="BG461" t="s">
        <v>2393</v>
      </c>
      <c r="BH461" t="s">
        <v>2394</v>
      </c>
      <c r="BI461" t="s">
        <v>2395</v>
      </c>
    </row>
    <row r="462" spans="1:61" hidden="1" x14ac:dyDescent="0.2">
      <c r="A462" t="s">
        <v>2617</v>
      </c>
      <c r="B462" t="s">
        <v>147</v>
      </c>
      <c r="C462" t="s">
        <v>2384</v>
      </c>
      <c r="D462" t="s">
        <v>2618</v>
      </c>
      <c r="E462">
        <v>480951689</v>
      </c>
      <c r="F462" t="s">
        <v>407</v>
      </c>
      <c r="G462" t="s">
        <v>148</v>
      </c>
      <c r="H462" t="s">
        <v>149</v>
      </c>
      <c r="I462" t="s">
        <v>150</v>
      </c>
      <c r="J462" t="s">
        <v>151</v>
      </c>
      <c r="K462" t="s">
        <v>2619</v>
      </c>
      <c r="L462" t="s">
        <v>394</v>
      </c>
      <c r="M462" t="s">
        <v>153</v>
      </c>
      <c r="N462" t="s">
        <v>154</v>
      </c>
      <c r="O462" t="s">
        <v>155</v>
      </c>
      <c r="P462" t="s">
        <v>156</v>
      </c>
      <c r="Q462" t="s">
        <v>157</v>
      </c>
      <c r="R462" t="s">
        <v>2387</v>
      </c>
      <c r="S462" t="s">
        <v>2453</v>
      </c>
      <c r="T462">
        <v>1</v>
      </c>
      <c r="U462" t="s">
        <v>2620</v>
      </c>
      <c r="V462" t="s">
        <v>2390</v>
      </c>
      <c r="W462">
        <v>300</v>
      </c>
      <c r="X462">
        <v>1021692900</v>
      </c>
      <c r="AO462" t="s">
        <v>2391</v>
      </c>
      <c r="AP462" t="s">
        <v>2392</v>
      </c>
      <c r="AR462" t="s">
        <v>2620</v>
      </c>
      <c r="BG462" t="s">
        <v>2393</v>
      </c>
      <c r="BH462" t="s">
        <v>2394</v>
      </c>
      <c r="BI462" t="s">
        <v>2395</v>
      </c>
    </row>
    <row r="463" spans="1:61" hidden="1" x14ac:dyDescent="0.2">
      <c r="A463" t="s">
        <v>2621</v>
      </c>
      <c r="B463" t="s">
        <v>147</v>
      </c>
      <c r="C463" t="s">
        <v>2384</v>
      </c>
      <c r="D463" t="s">
        <v>2622</v>
      </c>
      <c r="E463">
        <v>409376475</v>
      </c>
      <c r="F463" t="s">
        <v>407</v>
      </c>
      <c r="G463" t="s">
        <v>148</v>
      </c>
      <c r="H463" t="s">
        <v>709</v>
      </c>
      <c r="I463" t="s">
        <v>150</v>
      </c>
      <c r="J463" t="s">
        <v>151</v>
      </c>
      <c r="K463" t="s">
        <v>2623</v>
      </c>
      <c r="L463" t="s">
        <v>394</v>
      </c>
      <c r="M463" t="s">
        <v>153</v>
      </c>
      <c r="N463" t="s">
        <v>154</v>
      </c>
      <c r="O463" t="s">
        <v>155</v>
      </c>
      <c r="P463" t="s">
        <v>156</v>
      </c>
      <c r="Q463" t="s">
        <v>157</v>
      </c>
      <c r="R463" t="s">
        <v>2387</v>
      </c>
      <c r="S463" t="s">
        <v>2453</v>
      </c>
      <c r="T463">
        <v>1</v>
      </c>
      <c r="U463" t="s">
        <v>2624</v>
      </c>
      <c r="V463" t="s">
        <v>2390</v>
      </c>
      <c r="W463">
        <v>300</v>
      </c>
      <c r="X463">
        <v>852315600</v>
      </c>
      <c r="AO463" t="s">
        <v>2391</v>
      </c>
      <c r="AP463" t="s">
        <v>2392</v>
      </c>
      <c r="AR463" t="s">
        <v>2624</v>
      </c>
      <c r="BG463" t="s">
        <v>2393</v>
      </c>
      <c r="BH463" t="s">
        <v>2394</v>
      </c>
      <c r="BI463" t="s">
        <v>2395</v>
      </c>
    </row>
    <row r="464" spans="1:61" hidden="1" x14ac:dyDescent="0.2">
      <c r="A464" t="s">
        <v>2625</v>
      </c>
      <c r="B464" t="s">
        <v>147</v>
      </c>
      <c r="C464" t="s">
        <v>2384</v>
      </c>
      <c r="D464" t="s">
        <v>2626</v>
      </c>
      <c r="E464">
        <v>481082368</v>
      </c>
      <c r="F464" t="s">
        <v>407</v>
      </c>
      <c r="G464" t="s">
        <v>148</v>
      </c>
      <c r="H464" t="s">
        <v>149</v>
      </c>
      <c r="I464" t="s">
        <v>150</v>
      </c>
      <c r="J464" t="s">
        <v>151</v>
      </c>
      <c r="K464" t="s">
        <v>2627</v>
      </c>
      <c r="L464" t="s">
        <v>394</v>
      </c>
      <c r="M464" t="s">
        <v>153</v>
      </c>
      <c r="N464" t="s">
        <v>154</v>
      </c>
      <c r="O464" t="s">
        <v>155</v>
      </c>
      <c r="P464" t="s">
        <v>156</v>
      </c>
      <c r="Q464" t="s">
        <v>157</v>
      </c>
      <c r="R464" t="s">
        <v>2387</v>
      </c>
      <c r="S464" t="s">
        <v>2453</v>
      </c>
      <c r="T464">
        <v>1</v>
      </c>
      <c r="U464" t="s">
        <v>2628</v>
      </c>
      <c r="V464" t="s">
        <v>2390</v>
      </c>
      <c r="W464">
        <v>300</v>
      </c>
      <c r="X464">
        <v>1011264300</v>
      </c>
      <c r="AO464" t="s">
        <v>2391</v>
      </c>
      <c r="AP464" t="s">
        <v>2392</v>
      </c>
      <c r="AR464" t="s">
        <v>2628</v>
      </c>
      <c r="BG464" t="s">
        <v>2393</v>
      </c>
      <c r="BH464" t="s">
        <v>2394</v>
      </c>
      <c r="BI464" t="s">
        <v>2395</v>
      </c>
    </row>
    <row r="465" spans="1:61" hidden="1" x14ac:dyDescent="0.2">
      <c r="A465" t="s">
        <v>2629</v>
      </c>
      <c r="B465" t="s">
        <v>147</v>
      </c>
      <c r="C465" t="s">
        <v>2384</v>
      </c>
      <c r="D465" t="s">
        <v>2630</v>
      </c>
      <c r="E465">
        <v>338440760</v>
      </c>
      <c r="F465" t="s">
        <v>407</v>
      </c>
      <c r="G465" t="s">
        <v>148</v>
      </c>
      <c r="H465" t="s">
        <v>149</v>
      </c>
      <c r="I465" t="s">
        <v>150</v>
      </c>
      <c r="J465" t="s">
        <v>151</v>
      </c>
      <c r="K465" t="s">
        <v>2631</v>
      </c>
      <c r="L465" t="s">
        <v>394</v>
      </c>
      <c r="M465" t="s">
        <v>153</v>
      </c>
      <c r="N465" t="s">
        <v>154</v>
      </c>
      <c r="O465" t="s">
        <v>155</v>
      </c>
      <c r="P465" t="s">
        <v>156</v>
      </c>
      <c r="Q465" t="s">
        <v>157</v>
      </c>
      <c r="R465" t="s">
        <v>2387</v>
      </c>
      <c r="S465" t="s">
        <v>2453</v>
      </c>
      <c r="T465">
        <v>1</v>
      </c>
      <c r="U465" t="s">
        <v>2632</v>
      </c>
      <c r="V465" t="s">
        <v>2390</v>
      </c>
      <c r="W465">
        <v>300</v>
      </c>
      <c r="X465">
        <v>690588600</v>
      </c>
      <c r="AO465" t="s">
        <v>2391</v>
      </c>
      <c r="AP465" t="s">
        <v>2392</v>
      </c>
      <c r="AR465" t="s">
        <v>2632</v>
      </c>
      <c r="BG465" t="s">
        <v>2393</v>
      </c>
      <c r="BH465" t="s">
        <v>2394</v>
      </c>
      <c r="BI465" t="s">
        <v>2395</v>
      </c>
    </row>
    <row r="466" spans="1:61" hidden="1" x14ac:dyDescent="0.2">
      <c r="A466" t="s">
        <v>2633</v>
      </c>
      <c r="B466" t="s">
        <v>147</v>
      </c>
      <c r="C466" t="s">
        <v>2384</v>
      </c>
      <c r="D466" t="s">
        <v>2634</v>
      </c>
      <c r="E466">
        <v>394416908</v>
      </c>
      <c r="F466" t="s">
        <v>407</v>
      </c>
      <c r="G466" t="s">
        <v>148</v>
      </c>
      <c r="H466" t="s">
        <v>149</v>
      </c>
      <c r="I466" t="s">
        <v>150</v>
      </c>
      <c r="J466" t="s">
        <v>151</v>
      </c>
      <c r="K466" t="s">
        <v>2635</v>
      </c>
      <c r="L466" t="s">
        <v>394</v>
      </c>
      <c r="M466" t="s">
        <v>153</v>
      </c>
      <c r="N466" t="s">
        <v>154</v>
      </c>
      <c r="O466" t="s">
        <v>155</v>
      </c>
      <c r="P466" t="s">
        <v>156</v>
      </c>
      <c r="Q466" t="s">
        <v>157</v>
      </c>
      <c r="R466" t="s">
        <v>2387</v>
      </c>
      <c r="S466" t="s">
        <v>2453</v>
      </c>
      <c r="T466">
        <v>1</v>
      </c>
      <c r="U466" t="s">
        <v>2636</v>
      </c>
      <c r="V466" t="s">
        <v>2390</v>
      </c>
      <c r="W466">
        <v>300</v>
      </c>
      <c r="X466">
        <v>828971700</v>
      </c>
      <c r="AO466" t="s">
        <v>2391</v>
      </c>
      <c r="AP466" t="s">
        <v>2392</v>
      </c>
      <c r="AR466" t="s">
        <v>2636</v>
      </c>
      <c r="BG466" t="s">
        <v>2393</v>
      </c>
      <c r="BH466" t="s">
        <v>2394</v>
      </c>
      <c r="BI466" t="s">
        <v>2395</v>
      </c>
    </row>
    <row r="467" spans="1:61" hidden="1" x14ac:dyDescent="0.2">
      <c r="A467" t="s">
        <v>2637</v>
      </c>
      <c r="B467" t="s">
        <v>147</v>
      </c>
      <c r="C467" t="s">
        <v>2384</v>
      </c>
      <c r="D467" t="s">
        <v>2638</v>
      </c>
      <c r="E467">
        <v>473823681</v>
      </c>
      <c r="F467" t="s">
        <v>407</v>
      </c>
      <c r="G467" t="s">
        <v>148</v>
      </c>
      <c r="H467" t="s">
        <v>149</v>
      </c>
      <c r="I467" t="s">
        <v>150</v>
      </c>
      <c r="J467" t="s">
        <v>151</v>
      </c>
      <c r="K467" t="s">
        <v>2639</v>
      </c>
      <c r="L467" t="s">
        <v>394</v>
      </c>
      <c r="M467" t="s">
        <v>153</v>
      </c>
      <c r="N467" t="s">
        <v>154</v>
      </c>
      <c r="O467" t="s">
        <v>155</v>
      </c>
      <c r="P467" t="s">
        <v>156</v>
      </c>
      <c r="Q467" t="s">
        <v>157</v>
      </c>
      <c r="R467" t="s">
        <v>2387</v>
      </c>
      <c r="S467" t="s">
        <v>2640</v>
      </c>
      <c r="T467">
        <v>1</v>
      </c>
      <c r="U467" t="s">
        <v>2641</v>
      </c>
      <c r="V467" t="s">
        <v>2390</v>
      </c>
      <c r="W467">
        <v>300</v>
      </c>
      <c r="X467">
        <v>971416200</v>
      </c>
      <c r="AO467" t="s">
        <v>2391</v>
      </c>
      <c r="AP467" t="s">
        <v>2392</v>
      </c>
      <c r="AR467" t="s">
        <v>2641</v>
      </c>
      <c r="BG467" t="s">
        <v>2393</v>
      </c>
      <c r="BH467" t="s">
        <v>2394</v>
      </c>
      <c r="BI467" t="s">
        <v>2395</v>
      </c>
    </row>
    <row r="468" spans="1:61" hidden="1" x14ac:dyDescent="0.2">
      <c r="A468" t="s">
        <v>2642</v>
      </c>
      <c r="B468" t="s">
        <v>147</v>
      </c>
      <c r="C468" t="s">
        <v>2384</v>
      </c>
      <c r="D468" t="s">
        <v>2643</v>
      </c>
      <c r="E468">
        <v>433323154</v>
      </c>
      <c r="F468" t="s">
        <v>407</v>
      </c>
      <c r="G468" t="s">
        <v>148</v>
      </c>
      <c r="H468" t="s">
        <v>149</v>
      </c>
      <c r="I468" t="s">
        <v>150</v>
      </c>
      <c r="J468" t="s">
        <v>151</v>
      </c>
      <c r="K468" t="s">
        <v>2644</v>
      </c>
      <c r="L468" t="s">
        <v>394</v>
      </c>
      <c r="M468" t="s">
        <v>153</v>
      </c>
      <c r="N468" t="s">
        <v>154</v>
      </c>
      <c r="O468" t="s">
        <v>155</v>
      </c>
      <c r="P468" t="s">
        <v>156</v>
      </c>
      <c r="Q468" t="s">
        <v>157</v>
      </c>
      <c r="R468" t="s">
        <v>2387</v>
      </c>
      <c r="S468" t="s">
        <v>2640</v>
      </c>
      <c r="T468">
        <v>1</v>
      </c>
      <c r="U468" t="s">
        <v>2645</v>
      </c>
      <c r="V468" t="s">
        <v>2390</v>
      </c>
      <c r="W468">
        <v>300</v>
      </c>
      <c r="X468">
        <v>886142400</v>
      </c>
      <c r="AO468" t="s">
        <v>2391</v>
      </c>
      <c r="AP468" t="s">
        <v>2392</v>
      </c>
      <c r="AR468" t="s">
        <v>2645</v>
      </c>
      <c r="BG468" t="s">
        <v>2393</v>
      </c>
      <c r="BH468" t="s">
        <v>2394</v>
      </c>
      <c r="BI468" t="s">
        <v>2395</v>
      </c>
    </row>
    <row r="469" spans="1:61" hidden="1" x14ac:dyDescent="0.2">
      <c r="A469" t="s">
        <v>2646</v>
      </c>
      <c r="B469" t="s">
        <v>147</v>
      </c>
      <c r="C469" t="s">
        <v>2384</v>
      </c>
      <c r="D469" t="s">
        <v>2647</v>
      </c>
      <c r="E469">
        <v>457505341</v>
      </c>
      <c r="F469" t="s">
        <v>407</v>
      </c>
      <c r="G469" t="s">
        <v>148</v>
      </c>
      <c r="H469" t="s">
        <v>149</v>
      </c>
      <c r="I469" t="s">
        <v>150</v>
      </c>
      <c r="J469" t="s">
        <v>151</v>
      </c>
      <c r="K469" t="s">
        <v>2648</v>
      </c>
      <c r="L469" t="s">
        <v>394</v>
      </c>
      <c r="M469" t="s">
        <v>153</v>
      </c>
      <c r="N469" t="s">
        <v>154</v>
      </c>
      <c r="O469" t="s">
        <v>155</v>
      </c>
      <c r="P469" t="s">
        <v>156</v>
      </c>
      <c r="Q469" t="s">
        <v>157</v>
      </c>
      <c r="R469" t="s">
        <v>2387</v>
      </c>
      <c r="S469" t="s">
        <v>2640</v>
      </c>
      <c r="T469">
        <v>1</v>
      </c>
      <c r="U469" t="s">
        <v>2649</v>
      </c>
      <c r="V469" t="s">
        <v>2390</v>
      </c>
      <c r="W469">
        <v>300</v>
      </c>
      <c r="X469">
        <v>944535600</v>
      </c>
      <c r="AO469" t="s">
        <v>2391</v>
      </c>
      <c r="AP469" t="s">
        <v>2392</v>
      </c>
      <c r="AR469" t="s">
        <v>2649</v>
      </c>
      <c r="BG469" t="s">
        <v>2393</v>
      </c>
      <c r="BH469" t="s">
        <v>2394</v>
      </c>
      <c r="BI469" t="s">
        <v>2395</v>
      </c>
    </row>
    <row r="470" spans="1:61" hidden="1" x14ac:dyDescent="0.2">
      <c r="A470" t="s">
        <v>2650</v>
      </c>
      <c r="B470" t="s">
        <v>147</v>
      </c>
      <c r="C470" t="s">
        <v>2384</v>
      </c>
      <c r="D470" t="s">
        <v>2651</v>
      </c>
      <c r="E470">
        <v>735836689</v>
      </c>
      <c r="F470" t="s">
        <v>407</v>
      </c>
      <c r="G470" t="s">
        <v>148</v>
      </c>
      <c r="H470" t="s">
        <v>149</v>
      </c>
      <c r="I470" t="s">
        <v>150</v>
      </c>
      <c r="J470" t="s">
        <v>151</v>
      </c>
      <c r="K470" t="s">
        <v>2652</v>
      </c>
      <c r="L470" t="s">
        <v>394</v>
      </c>
      <c r="M470" t="s">
        <v>153</v>
      </c>
      <c r="N470" t="s">
        <v>154</v>
      </c>
      <c r="O470" t="s">
        <v>155</v>
      </c>
      <c r="P470" t="s">
        <v>156</v>
      </c>
      <c r="Q470" t="s">
        <v>157</v>
      </c>
      <c r="R470" t="s">
        <v>2387</v>
      </c>
      <c r="S470" t="s">
        <v>2653</v>
      </c>
      <c r="T470">
        <v>1</v>
      </c>
      <c r="U470" t="s">
        <v>2654</v>
      </c>
      <c r="V470" t="s">
        <v>2390</v>
      </c>
      <c r="W470">
        <v>300</v>
      </c>
      <c r="X470">
        <v>1498792800</v>
      </c>
      <c r="AO470" t="s">
        <v>2391</v>
      </c>
      <c r="AP470" t="s">
        <v>2392</v>
      </c>
      <c r="AR470" t="s">
        <v>2654</v>
      </c>
      <c r="BG470" t="s">
        <v>2393</v>
      </c>
      <c r="BH470" t="s">
        <v>2394</v>
      </c>
      <c r="BI470" t="s">
        <v>2395</v>
      </c>
    </row>
    <row r="471" spans="1:61" hidden="1" x14ac:dyDescent="0.2">
      <c r="A471" t="s">
        <v>2655</v>
      </c>
      <c r="B471" t="s">
        <v>147</v>
      </c>
      <c r="C471" t="s">
        <v>2384</v>
      </c>
      <c r="D471" t="s">
        <v>2656</v>
      </c>
      <c r="E471">
        <v>465641034</v>
      </c>
      <c r="F471" t="s">
        <v>407</v>
      </c>
      <c r="G471" t="s">
        <v>148</v>
      </c>
      <c r="H471" t="s">
        <v>149</v>
      </c>
      <c r="I471" t="s">
        <v>150</v>
      </c>
      <c r="J471" t="s">
        <v>151</v>
      </c>
      <c r="K471" t="s">
        <v>2657</v>
      </c>
      <c r="L471" t="s">
        <v>394</v>
      </c>
      <c r="M471" t="s">
        <v>153</v>
      </c>
      <c r="N471" t="s">
        <v>154</v>
      </c>
      <c r="O471" t="s">
        <v>155</v>
      </c>
      <c r="P471" t="s">
        <v>156</v>
      </c>
      <c r="Q471" t="s">
        <v>157</v>
      </c>
      <c r="R471" t="s">
        <v>2387</v>
      </c>
      <c r="S471" t="s">
        <v>2658</v>
      </c>
      <c r="T471">
        <v>1</v>
      </c>
      <c r="U471" t="s">
        <v>2659</v>
      </c>
      <c r="V471" t="s">
        <v>2390</v>
      </c>
      <c r="W471">
        <v>300</v>
      </c>
      <c r="X471">
        <v>948115800</v>
      </c>
      <c r="AO471" t="s">
        <v>2391</v>
      </c>
      <c r="AP471" t="s">
        <v>2392</v>
      </c>
      <c r="AR471" t="s">
        <v>2659</v>
      </c>
      <c r="BG471" t="s">
        <v>2393</v>
      </c>
      <c r="BH471" t="s">
        <v>2394</v>
      </c>
      <c r="BI471" t="s">
        <v>2395</v>
      </c>
    </row>
    <row r="472" spans="1:61" hidden="1" x14ac:dyDescent="0.2">
      <c r="A472" t="s">
        <v>2660</v>
      </c>
      <c r="B472" t="s">
        <v>147</v>
      </c>
      <c r="C472" t="s">
        <v>2384</v>
      </c>
      <c r="D472" t="s">
        <v>2661</v>
      </c>
      <c r="E472">
        <v>353561676</v>
      </c>
      <c r="F472" t="s">
        <v>407</v>
      </c>
      <c r="G472" t="s">
        <v>148</v>
      </c>
      <c r="H472" t="s">
        <v>149</v>
      </c>
      <c r="I472" t="s">
        <v>150</v>
      </c>
      <c r="J472" t="s">
        <v>151</v>
      </c>
      <c r="K472" t="s">
        <v>2662</v>
      </c>
      <c r="L472" t="s">
        <v>394</v>
      </c>
      <c r="M472" t="s">
        <v>153</v>
      </c>
      <c r="N472" t="s">
        <v>154</v>
      </c>
      <c r="O472" t="s">
        <v>155</v>
      </c>
      <c r="P472" t="s">
        <v>156</v>
      </c>
      <c r="Q472" t="s">
        <v>157</v>
      </c>
      <c r="R472" t="s">
        <v>2387</v>
      </c>
      <c r="S472" t="s">
        <v>2658</v>
      </c>
      <c r="T472">
        <v>1</v>
      </c>
      <c r="U472" t="s">
        <v>2663</v>
      </c>
      <c r="V472" t="s">
        <v>2390</v>
      </c>
      <c r="W472">
        <v>300</v>
      </c>
      <c r="X472">
        <v>714440100</v>
      </c>
      <c r="AO472" t="s">
        <v>2391</v>
      </c>
      <c r="AP472" t="s">
        <v>2392</v>
      </c>
      <c r="AR472" t="s">
        <v>2663</v>
      </c>
      <c r="BG472" t="s">
        <v>2393</v>
      </c>
      <c r="BH472" t="s">
        <v>2394</v>
      </c>
      <c r="BI472" t="s">
        <v>2395</v>
      </c>
    </row>
    <row r="473" spans="1:61" hidden="1" x14ac:dyDescent="0.2">
      <c r="A473" t="s">
        <v>2664</v>
      </c>
      <c r="B473" t="s">
        <v>147</v>
      </c>
      <c r="C473" t="s">
        <v>2384</v>
      </c>
      <c r="D473" t="s">
        <v>2665</v>
      </c>
      <c r="E473">
        <v>538355937</v>
      </c>
      <c r="F473" t="s">
        <v>407</v>
      </c>
      <c r="G473" t="s">
        <v>148</v>
      </c>
      <c r="H473" t="s">
        <v>149</v>
      </c>
      <c r="I473" t="s">
        <v>150</v>
      </c>
      <c r="J473" t="s">
        <v>151</v>
      </c>
      <c r="K473" t="s">
        <v>2666</v>
      </c>
      <c r="L473" t="s">
        <v>394</v>
      </c>
      <c r="M473" t="s">
        <v>153</v>
      </c>
      <c r="N473" t="s">
        <v>154</v>
      </c>
      <c r="O473" t="s">
        <v>155</v>
      </c>
      <c r="P473" t="s">
        <v>156</v>
      </c>
      <c r="Q473" t="s">
        <v>157</v>
      </c>
      <c r="R473" t="s">
        <v>2387</v>
      </c>
      <c r="S473" t="s">
        <v>2658</v>
      </c>
      <c r="T473">
        <v>1</v>
      </c>
      <c r="U473" t="s">
        <v>2667</v>
      </c>
      <c r="V473" t="s">
        <v>2390</v>
      </c>
      <c r="W473">
        <v>300</v>
      </c>
      <c r="X473">
        <v>1128844500</v>
      </c>
      <c r="AO473" t="s">
        <v>2391</v>
      </c>
      <c r="AP473" t="s">
        <v>2392</v>
      </c>
      <c r="AR473" t="s">
        <v>2667</v>
      </c>
      <c r="BG473" t="s">
        <v>2393</v>
      </c>
      <c r="BH473" t="s">
        <v>2394</v>
      </c>
      <c r="BI473" t="s">
        <v>2395</v>
      </c>
    </row>
    <row r="474" spans="1:61" hidden="1" x14ac:dyDescent="0.2">
      <c r="A474" t="s">
        <v>2668</v>
      </c>
      <c r="B474" t="s">
        <v>147</v>
      </c>
      <c r="C474" t="s">
        <v>2384</v>
      </c>
      <c r="D474" t="s">
        <v>2669</v>
      </c>
      <c r="E474">
        <v>436494693</v>
      </c>
      <c r="F474" t="s">
        <v>407</v>
      </c>
      <c r="G474" t="s">
        <v>148</v>
      </c>
      <c r="H474" t="s">
        <v>149</v>
      </c>
      <c r="I474" t="s">
        <v>150</v>
      </c>
      <c r="J474" t="s">
        <v>151</v>
      </c>
      <c r="K474" t="s">
        <v>2670</v>
      </c>
      <c r="L474" t="s">
        <v>394</v>
      </c>
      <c r="M474" t="s">
        <v>153</v>
      </c>
      <c r="N474" t="s">
        <v>154</v>
      </c>
      <c r="O474" t="s">
        <v>155</v>
      </c>
      <c r="P474" t="s">
        <v>156</v>
      </c>
      <c r="Q474" t="s">
        <v>157</v>
      </c>
      <c r="R474" t="s">
        <v>2387</v>
      </c>
      <c r="S474" t="s">
        <v>2658</v>
      </c>
      <c r="T474">
        <v>1</v>
      </c>
      <c r="U474" t="s">
        <v>2671</v>
      </c>
      <c r="V474" t="s">
        <v>2390</v>
      </c>
      <c r="W474">
        <v>300</v>
      </c>
      <c r="X474">
        <v>921943200</v>
      </c>
      <c r="AO474" t="s">
        <v>2391</v>
      </c>
      <c r="AP474" t="s">
        <v>2392</v>
      </c>
      <c r="AR474" t="s">
        <v>2671</v>
      </c>
      <c r="BG474" t="s">
        <v>2393</v>
      </c>
      <c r="BH474" t="s">
        <v>2394</v>
      </c>
      <c r="BI474" t="s">
        <v>2395</v>
      </c>
    </row>
    <row r="475" spans="1:61" hidden="1" x14ac:dyDescent="0.2">
      <c r="A475" t="s">
        <v>2672</v>
      </c>
      <c r="B475" t="s">
        <v>147</v>
      </c>
      <c r="C475" t="s">
        <v>2384</v>
      </c>
      <c r="D475" t="s">
        <v>2673</v>
      </c>
      <c r="E475">
        <v>437907068</v>
      </c>
      <c r="F475" t="s">
        <v>407</v>
      </c>
      <c r="G475" t="s">
        <v>148</v>
      </c>
      <c r="H475" t="s">
        <v>149</v>
      </c>
      <c r="I475" t="s">
        <v>150</v>
      </c>
      <c r="J475" t="s">
        <v>151</v>
      </c>
      <c r="K475" t="s">
        <v>2674</v>
      </c>
      <c r="L475" t="s">
        <v>394</v>
      </c>
      <c r="M475" t="s">
        <v>153</v>
      </c>
      <c r="N475" t="s">
        <v>154</v>
      </c>
      <c r="O475" t="s">
        <v>155</v>
      </c>
      <c r="P475" t="s">
        <v>156</v>
      </c>
      <c r="Q475" t="s">
        <v>157</v>
      </c>
      <c r="R475" t="s">
        <v>2387</v>
      </c>
      <c r="S475" t="s">
        <v>2658</v>
      </c>
      <c r="T475">
        <v>1</v>
      </c>
      <c r="U475" t="s">
        <v>2675</v>
      </c>
      <c r="V475" t="s">
        <v>2390</v>
      </c>
      <c r="W475">
        <v>300</v>
      </c>
      <c r="X475">
        <v>907600200</v>
      </c>
      <c r="AO475" t="s">
        <v>2391</v>
      </c>
      <c r="AP475" t="s">
        <v>2392</v>
      </c>
      <c r="AR475" t="s">
        <v>2675</v>
      </c>
      <c r="BG475" t="s">
        <v>2393</v>
      </c>
      <c r="BH475" t="s">
        <v>2394</v>
      </c>
      <c r="BI475" t="s">
        <v>2395</v>
      </c>
    </row>
    <row r="476" spans="1:61" hidden="1" x14ac:dyDescent="0.2">
      <c r="A476" t="s">
        <v>2676</v>
      </c>
      <c r="B476" t="s">
        <v>147</v>
      </c>
      <c r="C476" t="s">
        <v>2384</v>
      </c>
      <c r="D476" t="s">
        <v>2677</v>
      </c>
      <c r="E476">
        <v>288100586</v>
      </c>
      <c r="F476" t="s">
        <v>407</v>
      </c>
      <c r="G476" t="s">
        <v>148</v>
      </c>
      <c r="H476" t="s">
        <v>149</v>
      </c>
      <c r="I476" t="s">
        <v>150</v>
      </c>
      <c r="J476" t="s">
        <v>151</v>
      </c>
      <c r="K476" t="s">
        <v>2678</v>
      </c>
      <c r="L476" t="s">
        <v>394</v>
      </c>
      <c r="M476" t="s">
        <v>153</v>
      </c>
      <c r="N476" t="s">
        <v>154</v>
      </c>
      <c r="O476" t="s">
        <v>155</v>
      </c>
      <c r="P476" t="s">
        <v>156</v>
      </c>
      <c r="Q476" t="s">
        <v>157</v>
      </c>
      <c r="R476" t="s">
        <v>2387</v>
      </c>
      <c r="S476" t="s">
        <v>2658</v>
      </c>
      <c r="T476">
        <v>1</v>
      </c>
      <c r="U476" t="s">
        <v>2679</v>
      </c>
      <c r="V476" t="s">
        <v>2390</v>
      </c>
      <c r="W476">
        <v>300</v>
      </c>
      <c r="X476">
        <v>602179200</v>
      </c>
      <c r="AO476" t="s">
        <v>2391</v>
      </c>
      <c r="AP476" t="s">
        <v>2392</v>
      </c>
      <c r="AR476" t="s">
        <v>2679</v>
      </c>
      <c r="BG476" t="s">
        <v>2393</v>
      </c>
      <c r="BH476" t="s">
        <v>2394</v>
      </c>
      <c r="BI476" t="s">
        <v>2395</v>
      </c>
    </row>
    <row r="477" spans="1:61" hidden="1" x14ac:dyDescent="0.2">
      <c r="A477" t="s">
        <v>2680</v>
      </c>
      <c r="B477" t="s">
        <v>147</v>
      </c>
      <c r="C477" t="s">
        <v>2384</v>
      </c>
      <c r="D477" t="s">
        <v>2681</v>
      </c>
      <c r="E477">
        <v>328027306</v>
      </c>
      <c r="F477" t="s">
        <v>407</v>
      </c>
      <c r="G477" t="s">
        <v>148</v>
      </c>
      <c r="H477" t="s">
        <v>149</v>
      </c>
      <c r="I477" t="s">
        <v>150</v>
      </c>
      <c r="J477" t="s">
        <v>151</v>
      </c>
      <c r="K477" t="s">
        <v>2682</v>
      </c>
      <c r="L477" t="s">
        <v>394</v>
      </c>
      <c r="M477" t="s">
        <v>153</v>
      </c>
      <c r="N477" t="s">
        <v>154</v>
      </c>
      <c r="O477" t="s">
        <v>155</v>
      </c>
      <c r="P477" t="s">
        <v>156</v>
      </c>
      <c r="Q477" t="s">
        <v>157</v>
      </c>
      <c r="R477" t="s">
        <v>2387</v>
      </c>
      <c r="S477" t="s">
        <v>2658</v>
      </c>
      <c r="T477">
        <v>1</v>
      </c>
      <c r="U477" t="s">
        <v>2683</v>
      </c>
      <c r="V477" t="s">
        <v>2390</v>
      </c>
      <c r="W477">
        <v>300</v>
      </c>
      <c r="X477">
        <v>666735000</v>
      </c>
      <c r="AO477" t="s">
        <v>2391</v>
      </c>
      <c r="AP477" t="s">
        <v>2392</v>
      </c>
      <c r="AR477" t="s">
        <v>2683</v>
      </c>
      <c r="BG477" t="s">
        <v>2393</v>
      </c>
      <c r="BH477" t="s">
        <v>2394</v>
      </c>
      <c r="BI477" t="s">
        <v>2395</v>
      </c>
    </row>
    <row r="478" spans="1:61" hidden="1" x14ac:dyDescent="0.2">
      <c r="A478" t="s">
        <v>2684</v>
      </c>
      <c r="B478" t="s">
        <v>147</v>
      </c>
      <c r="C478" t="s">
        <v>2384</v>
      </c>
      <c r="D478" t="s">
        <v>2685</v>
      </c>
      <c r="E478">
        <v>447956308</v>
      </c>
      <c r="F478" t="s">
        <v>407</v>
      </c>
      <c r="G478" t="s">
        <v>148</v>
      </c>
      <c r="H478" t="s">
        <v>149</v>
      </c>
      <c r="I478" t="s">
        <v>150</v>
      </c>
      <c r="J478" t="s">
        <v>151</v>
      </c>
      <c r="K478" t="s">
        <v>2686</v>
      </c>
      <c r="L478" t="s">
        <v>394</v>
      </c>
      <c r="M478" t="s">
        <v>153</v>
      </c>
      <c r="N478" t="s">
        <v>154</v>
      </c>
      <c r="O478" t="s">
        <v>155</v>
      </c>
      <c r="P478" t="s">
        <v>156</v>
      </c>
      <c r="Q478" t="s">
        <v>157</v>
      </c>
      <c r="R478" t="s">
        <v>2387</v>
      </c>
      <c r="S478" t="s">
        <v>2653</v>
      </c>
      <c r="T478">
        <v>1</v>
      </c>
      <c r="U478" t="s">
        <v>2687</v>
      </c>
      <c r="V478" t="s">
        <v>2390</v>
      </c>
      <c r="W478">
        <v>300</v>
      </c>
      <c r="X478">
        <v>936232500</v>
      </c>
      <c r="AO478" t="s">
        <v>2391</v>
      </c>
      <c r="AP478" t="s">
        <v>2392</v>
      </c>
      <c r="AR478" t="s">
        <v>2687</v>
      </c>
      <c r="BG478" t="s">
        <v>2393</v>
      </c>
      <c r="BH478" t="s">
        <v>2394</v>
      </c>
      <c r="BI478" t="s">
        <v>2395</v>
      </c>
    </row>
    <row r="479" spans="1:61" hidden="1" x14ac:dyDescent="0.2">
      <c r="A479" t="s">
        <v>2688</v>
      </c>
      <c r="B479" t="s">
        <v>147</v>
      </c>
      <c r="C479" t="s">
        <v>2384</v>
      </c>
      <c r="D479" t="s">
        <v>2689</v>
      </c>
      <c r="E479">
        <v>697807434</v>
      </c>
      <c r="F479" t="s">
        <v>407</v>
      </c>
      <c r="G479" t="s">
        <v>148</v>
      </c>
      <c r="H479" t="s">
        <v>149</v>
      </c>
      <c r="I479" t="s">
        <v>150</v>
      </c>
      <c r="J479" t="s">
        <v>151</v>
      </c>
      <c r="K479" t="s">
        <v>2690</v>
      </c>
      <c r="L479" t="s">
        <v>394</v>
      </c>
      <c r="M479" t="s">
        <v>153</v>
      </c>
      <c r="N479" t="s">
        <v>154</v>
      </c>
      <c r="O479" t="s">
        <v>155</v>
      </c>
      <c r="P479" t="s">
        <v>156</v>
      </c>
      <c r="Q479" t="s">
        <v>157</v>
      </c>
      <c r="R479" t="s">
        <v>2387</v>
      </c>
      <c r="S479" t="s">
        <v>2691</v>
      </c>
      <c r="T479">
        <v>1</v>
      </c>
      <c r="U479" t="s">
        <v>2692</v>
      </c>
      <c r="V479" t="s">
        <v>2390</v>
      </c>
      <c r="W479">
        <v>300</v>
      </c>
      <c r="X479">
        <v>1428877800</v>
      </c>
      <c r="AO479" t="s">
        <v>2391</v>
      </c>
      <c r="AP479" t="s">
        <v>2392</v>
      </c>
      <c r="AR479" t="s">
        <v>2692</v>
      </c>
      <c r="BG479" t="s">
        <v>2393</v>
      </c>
      <c r="BH479" t="s">
        <v>2394</v>
      </c>
      <c r="BI479" t="s">
        <v>2395</v>
      </c>
    </row>
    <row r="480" spans="1:61" hidden="1" x14ac:dyDescent="0.2">
      <c r="A480" t="s">
        <v>2693</v>
      </c>
      <c r="B480" t="s">
        <v>147</v>
      </c>
      <c r="C480" t="s">
        <v>2384</v>
      </c>
      <c r="D480" t="s">
        <v>2694</v>
      </c>
      <c r="E480">
        <v>402077589</v>
      </c>
      <c r="F480" t="s">
        <v>407</v>
      </c>
      <c r="G480" t="s">
        <v>148</v>
      </c>
      <c r="H480" t="s">
        <v>149</v>
      </c>
      <c r="I480" t="s">
        <v>150</v>
      </c>
      <c r="J480" t="s">
        <v>151</v>
      </c>
      <c r="K480" t="s">
        <v>2695</v>
      </c>
      <c r="L480" t="s">
        <v>394</v>
      </c>
      <c r="M480" t="s">
        <v>153</v>
      </c>
      <c r="N480" t="s">
        <v>154</v>
      </c>
      <c r="O480" t="s">
        <v>155</v>
      </c>
      <c r="P480" t="s">
        <v>156</v>
      </c>
      <c r="Q480" t="s">
        <v>157</v>
      </c>
      <c r="R480" t="s">
        <v>2387</v>
      </c>
      <c r="S480" t="s">
        <v>2658</v>
      </c>
      <c r="T480">
        <v>1</v>
      </c>
      <c r="U480" t="s">
        <v>2696</v>
      </c>
      <c r="V480" t="s">
        <v>2390</v>
      </c>
      <c r="W480">
        <v>300</v>
      </c>
      <c r="X480">
        <v>812727000</v>
      </c>
      <c r="AO480" t="s">
        <v>2391</v>
      </c>
      <c r="AP480" t="s">
        <v>2392</v>
      </c>
      <c r="AR480" t="s">
        <v>2696</v>
      </c>
      <c r="BG480" t="s">
        <v>2393</v>
      </c>
      <c r="BH480" t="s">
        <v>2394</v>
      </c>
      <c r="BI480" t="s">
        <v>2395</v>
      </c>
    </row>
    <row r="481" spans="1:61" hidden="1" x14ac:dyDescent="0.2">
      <c r="A481" t="s">
        <v>2697</v>
      </c>
      <c r="B481" t="s">
        <v>147</v>
      </c>
      <c r="C481" t="s">
        <v>2384</v>
      </c>
      <c r="D481" t="s">
        <v>2698</v>
      </c>
      <c r="E481">
        <v>430798311</v>
      </c>
      <c r="F481" t="s">
        <v>407</v>
      </c>
      <c r="G481" t="s">
        <v>148</v>
      </c>
      <c r="H481" t="s">
        <v>149</v>
      </c>
      <c r="I481" t="s">
        <v>150</v>
      </c>
      <c r="J481" t="s">
        <v>151</v>
      </c>
      <c r="K481" t="s">
        <v>2699</v>
      </c>
      <c r="L481" t="s">
        <v>394</v>
      </c>
      <c r="M481" t="s">
        <v>153</v>
      </c>
      <c r="N481" t="s">
        <v>154</v>
      </c>
      <c r="O481" t="s">
        <v>155</v>
      </c>
      <c r="P481" t="s">
        <v>156</v>
      </c>
      <c r="Q481" t="s">
        <v>157</v>
      </c>
      <c r="R481" t="s">
        <v>2387</v>
      </c>
      <c r="S481" t="s">
        <v>2658</v>
      </c>
      <c r="T481">
        <v>1</v>
      </c>
      <c r="U481" t="s">
        <v>2700</v>
      </c>
      <c r="V481" t="s">
        <v>2390</v>
      </c>
      <c r="W481">
        <v>300</v>
      </c>
      <c r="X481">
        <v>885054600</v>
      </c>
      <c r="AO481" t="s">
        <v>2391</v>
      </c>
      <c r="AP481" t="s">
        <v>2392</v>
      </c>
      <c r="AR481" t="s">
        <v>2700</v>
      </c>
      <c r="BG481" t="s">
        <v>2393</v>
      </c>
      <c r="BH481" t="s">
        <v>2394</v>
      </c>
      <c r="BI481" t="s">
        <v>2395</v>
      </c>
    </row>
    <row r="482" spans="1:61" hidden="1" x14ac:dyDescent="0.2">
      <c r="A482" t="s">
        <v>2701</v>
      </c>
      <c r="B482" t="s">
        <v>147</v>
      </c>
      <c r="C482" t="s">
        <v>2384</v>
      </c>
      <c r="D482" t="s">
        <v>2702</v>
      </c>
      <c r="E482">
        <v>437382240</v>
      </c>
      <c r="F482" t="s">
        <v>407</v>
      </c>
      <c r="G482" t="s">
        <v>148</v>
      </c>
      <c r="H482" t="s">
        <v>149</v>
      </c>
      <c r="I482" t="s">
        <v>150</v>
      </c>
      <c r="J482" t="s">
        <v>151</v>
      </c>
      <c r="K482" t="s">
        <v>2703</v>
      </c>
      <c r="L482" t="s">
        <v>394</v>
      </c>
      <c r="M482" t="s">
        <v>153</v>
      </c>
      <c r="N482" t="s">
        <v>154</v>
      </c>
      <c r="O482" t="s">
        <v>155</v>
      </c>
      <c r="P482" t="s">
        <v>156</v>
      </c>
      <c r="Q482" t="s">
        <v>157</v>
      </c>
      <c r="R482" t="s">
        <v>2387</v>
      </c>
      <c r="S482" t="s">
        <v>2658</v>
      </c>
      <c r="T482">
        <v>1</v>
      </c>
      <c r="U482" t="s">
        <v>2704</v>
      </c>
      <c r="V482" t="s">
        <v>2390</v>
      </c>
      <c r="W482">
        <v>300</v>
      </c>
      <c r="X482">
        <v>896527500</v>
      </c>
      <c r="AO482" t="s">
        <v>2391</v>
      </c>
      <c r="AP482" t="s">
        <v>2392</v>
      </c>
      <c r="AR482" t="s">
        <v>2704</v>
      </c>
      <c r="BG482" t="s">
        <v>2393</v>
      </c>
      <c r="BH482" t="s">
        <v>2394</v>
      </c>
      <c r="BI482" t="s">
        <v>2395</v>
      </c>
    </row>
    <row r="483" spans="1:61" hidden="1" x14ac:dyDescent="0.2">
      <c r="A483" t="s">
        <v>2705</v>
      </c>
      <c r="B483" t="s">
        <v>147</v>
      </c>
      <c r="C483" t="s">
        <v>2384</v>
      </c>
      <c r="D483" t="s">
        <v>2706</v>
      </c>
      <c r="E483">
        <v>353665381</v>
      </c>
      <c r="F483" t="s">
        <v>407</v>
      </c>
      <c r="G483" t="s">
        <v>148</v>
      </c>
      <c r="H483" t="s">
        <v>149</v>
      </c>
      <c r="I483" t="s">
        <v>150</v>
      </c>
      <c r="J483" t="s">
        <v>151</v>
      </c>
      <c r="K483" t="s">
        <v>2707</v>
      </c>
      <c r="L483" t="s">
        <v>394</v>
      </c>
      <c r="M483" t="s">
        <v>153</v>
      </c>
      <c r="N483" t="s">
        <v>154</v>
      </c>
      <c r="O483" t="s">
        <v>155</v>
      </c>
      <c r="P483" t="s">
        <v>156</v>
      </c>
      <c r="Q483" t="s">
        <v>157</v>
      </c>
      <c r="R483" t="s">
        <v>2387</v>
      </c>
      <c r="S483" t="s">
        <v>2658</v>
      </c>
      <c r="T483">
        <v>1</v>
      </c>
      <c r="U483" t="s">
        <v>2708</v>
      </c>
      <c r="V483" t="s">
        <v>2390</v>
      </c>
      <c r="W483">
        <v>300</v>
      </c>
      <c r="X483">
        <v>721290900</v>
      </c>
      <c r="AO483" t="s">
        <v>2391</v>
      </c>
      <c r="AP483" t="s">
        <v>2392</v>
      </c>
      <c r="AR483" t="s">
        <v>2708</v>
      </c>
      <c r="BG483" t="s">
        <v>2393</v>
      </c>
      <c r="BH483" t="s">
        <v>2394</v>
      </c>
      <c r="BI483" t="s">
        <v>2395</v>
      </c>
    </row>
    <row r="484" spans="1:61" hidden="1" x14ac:dyDescent="0.2">
      <c r="A484" t="s">
        <v>2709</v>
      </c>
      <c r="B484" t="s">
        <v>147</v>
      </c>
      <c r="C484" t="s">
        <v>2384</v>
      </c>
      <c r="D484" t="s">
        <v>2710</v>
      </c>
      <c r="E484">
        <v>320750235</v>
      </c>
      <c r="F484" t="s">
        <v>407</v>
      </c>
      <c r="G484" t="s">
        <v>148</v>
      </c>
      <c r="H484" t="s">
        <v>709</v>
      </c>
      <c r="I484" t="s">
        <v>150</v>
      </c>
      <c r="J484" t="s">
        <v>151</v>
      </c>
      <c r="K484" t="s">
        <v>2711</v>
      </c>
      <c r="L484" t="s">
        <v>394</v>
      </c>
      <c r="M484" t="s">
        <v>153</v>
      </c>
      <c r="N484" t="s">
        <v>154</v>
      </c>
      <c r="O484" t="s">
        <v>155</v>
      </c>
      <c r="P484" t="s">
        <v>156</v>
      </c>
      <c r="Q484" t="s">
        <v>157</v>
      </c>
      <c r="R484" t="s">
        <v>2387</v>
      </c>
      <c r="S484" t="s">
        <v>2653</v>
      </c>
      <c r="T484">
        <v>1</v>
      </c>
      <c r="U484" t="s">
        <v>2712</v>
      </c>
      <c r="V484" t="s">
        <v>2390</v>
      </c>
      <c r="W484">
        <v>300</v>
      </c>
      <c r="X484">
        <v>652300800</v>
      </c>
      <c r="AO484" t="s">
        <v>2391</v>
      </c>
      <c r="AP484" t="s">
        <v>2392</v>
      </c>
      <c r="AR484" t="s">
        <v>2712</v>
      </c>
      <c r="BG484" t="s">
        <v>2393</v>
      </c>
      <c r="BH484" t="s">
        <v>2394</v>
      </c>
      <c r="BI484" t="s">
        <v>2395</v>
      </c>
    </row>
    <row r="485" spans="1:61" hidden="1" x14ac:dyDescent="0.2">
      <c r="A485" t="s">
        <v>2713</v>
      </c>
      <c r="B485" t="s">
        <v>147</v>
      </c>
      <c r="C485" t="s">
        <v>2384</v>
      </c>
      <c r="D485" t="s">
        <v>2714</v>
      </c>
      <c r="E485">
        <v>528589775</v>
      </c>
      <c r="F485" t="s">
        <v>407</v>
      </c>
      <c r="G485" t="s">
        <v>148</v>
      </c>
      <c r="H485" t="s">
        <v>149</v>
      </c>
      <c r="I485" t="s">
        <v>150</v>
      </c>
      <c r="J485" t="s">
        <v>151</v>
      </c>
      <c r="K485" t="s">
        <v>2715</v>
      </c>
      <c r="L485" t="s">
        <v>394</v>
      </c>
      <c r="M485" t="s">
        <v>153</v>
      </c>
      <c r="N485" t="s">
        <v>154</v>
      </c>
      <c r="O485" t="s">
        <v>155</v>
      </c>
      <c r="P485" t="s">
        <v>156</v>
      </c>
      <c r="Q485" t="s">
        <v>157</v>
      </c>
      <c r="R485" t="s">
        <v>2387</v>
      </c>
      <c r="S485" t="s">
        <v>2691</v>
      </c>
      <c r="T485">
        <v>1</v>
      </c>
      <c r="U485" t="s">
        <v>2716</v>
      </c>
      <c r="V485" t="s">
        <v>2390</v>
      </c>
      <c r="W485">
        <v>300</v>
      </c>
      <c r="X485">
        <v>1109259600</v>
      </c>
      <c r="AO485" t="s">
        <v>2391</v>
      </c>
      <c r="AP485" t="s">
        <v>2392</v>
      </c>
      <c r="AR485" t="s">
        <v>2716</v>
      </c>
      <c r="BG485" t="s">
        <v>2393</v>
      </c>
      <c r="BH485" t="s">
        <v>2394</v>
      </c>
      <c r="BI485" t="s">
        <v>2395</v>
      </c>
    </row>
    <row r="486" spans="1:61" hidden="1" x14ac:dyDescent="0.2">
      <c r="A486" t="s">
        <v>2717</v>
      </c>
      <c r="B486" t="s">
        <v>147</v>
      </c>
      <c r="C486" t="s">
        <v>2384</v>
      </c>
      <c r="D486" t="s">
        <v>2718</v>
      </c>
      <c r="E486">
        <v>506850754</v>
      </c>
      <c r="F486" t="s">
        <v>407</v>
      </c>
      <c r="G486" t="s">
        <v>148</v>
      </c>
      <c r="H486" t="s">
        <v>149</v>
      </c>
      <c r="I486" t="s">
        <v>150</v>
      </c>
      <c r="J486" t="s">
        <v>151</v>
      </c>
      <c r="K486" t="s">
        <v>2719</v>
      </c>
      <c r="L486" t="s">
        <v>394</v>
      </c>
      <c r="M486" t="s">
        <v>153</v>
      </c>
      <c r="N486" t="s">
        <v>154</v>
      </c>
      <c r="O486" t="s">
        <v>155</v>
      </c>
      <c r="P486" t="s">
        <v>156</v>
      </c>
      <c r="Q486" t="s">
        <v>157</v>
      </c>
      <c r="R486" t="s">
        <v>2387</v>
      </c>
      <c r="S486" t="s">
        <v>2691</v>
      </c>
      <c r="T486">
        <v>1</v>
      </c>
      <c r="U486" t="s">
        <v>2720</v>
      </c>
      <c r="V486" t="s">
        <v>2390</v>
      </c>
      <c r="W486">
        <v>300</v>
      </c>
      <c r="X486">
        <v>1076239500</v>
      </c>
      <c r="AO486" t="s">
        <v>2391</v>
      </c>
      <c r="AP486" t="s">
        <v>2392</v>
      </c>
      <c r="AR486" t="s">
        <v>2720</v>
      </c>
      <c r="BG486" t="s">
        <v>2393</v>
      </c>
      <c r="BH486" t="s">
        <v>2394</v>
      </c>
      <c r="BI486" t="s">
        <v>2395</v>
      </c>
    </row>
    <row r="487" spans="1:61" hidden="1" x14ac:dyDescent="0.2">
      <c r="A487" t="s">
        <v>2721</v>
      </c>
      <c r="B487" t="s">
        <v>147</v>
      </c>
      <c r="C487" t="s">
        <v>2384</v>
      </c>
      <c r="D487" t="s">
        <v>2722</v>
      </c>
      <c r="E487">
        <v>434076778</v>
      </c>
      <c r="F487" t="s">
        <v>407</v>
      </c>
      <c r="G487" t="s">
        <v>148</v>
      </c>
      <c r="H487" t="s">
        <v>149</v>
      </c>
      <c r="I487" t="s">
        <v>150</v>
      </c>
      <c r="J487" t="s">
        <v>151</v>
      </c>
      <c r="K487" t="s">
        <v>2723</v>
      </c>
      <c r="L487" t="s">
        <v>394</v>
      </c>
      <c r="M487" t="s">
        <v>153</v>
      </c>
      <c r="N487" t="s">
        <v>154</v>
      </c>
      <c r="O487" t="s">
        <v>155</v>
      </c>
      <c r="P487" t="s">
        <v>156</v>
      </c>
      <c r="Q487" t="s">
        <v>157</v>
      </c>
      <c r="R487" t="s">
        <v>2387</v>
      </c>
      <c r="S487" t="s">
        <v>2691</v>
      </c>
      <c r="T487">
        <v>1</v>
      </c>
      <c r="U487" t="s">
        <v>2724</v>
      </c>
      <c r="V487" t="s">
        <v>2390</v>
      </c>
      <c r="W487">
        <v>300</v>
      </c>
      <c r="X487">
        <v>904124700</v>
      </c>
      <c r="AO487" t="s">
        <v>2391</v>
      </c>
      <c r="AP487" t="s">
        <v>2392</v>
      </c>
      <c r="AR487" t="s">
        <v>2724</v>
      </c>
      <c r="BG487" t="s">
        <v>2393</v>
      </c>
      <c r="BH487" t="s">
        <v>2394</v>
      </c>
      <c r="BI487" t="s">
        <v>2395</v>
      </c>
    </row>
    <row r="488" spans="1:61" hidden="1" x14ac:dyDescent="0.2">
      <c r="A488" t="s">
        <v>2725</v>
      </c>
      <c r="B488" t="s">
        <v>147</v>
      </c>
      <c r="C488" t="s">
        <v>2384</v>
      </c>
      <c r="D488" t="s">
        <v>2726</v>
      </c>
      <c r="E488">
        <v>230213320</v>
      </c>
      <c r="F488" t="s">
        <v>407</v>
      </c>
      <c r="G488" t="s">
        <v>148</v>
      </c>
      <c r="H488" t="s">
        <v>149</v>
      </c>
      <c r="I488" t="s">
        <v>150</v>
      </c>
      <c r="J488" t="s">
        <v>151</v>
      </c>
      <c r="K488" t="s">
        <v>2727</v>
      </c>
      <c r="L488" t="s">
        <v>394</v>
      </c>
      <c r="M488" t="s">
        <v>153</v>
      </c>
      <c r="N488" t="s">
        <v>154</v>
      </c>
      <c r="O488" t="s">
        <v>155</v>
      </c>
      <c r="P488" t="s">
        <v>156</v>
      </c>
      <c r="Q488" t="s">
        <v>157</v>
      </c>
      <c r="R488" t="s">
        <v>2387</v>
      </c>
      <c r="S488" t="s">
        <v>2653</v>
      </c>
      <c r="T488">
        <v>1</v>
      </c>
      <c r="U488" t="s">
        <v>2728</v>
      </c>
      <c r="V488" t="s">
        <v>2390</v>
      </c>
      <c r="W488">
        <v>300</v>
      </c>
      <c r="X488">
        <v>481150800</v>
      </c>
      <c r="AO488" t="s">
        <v>2391</v>
      </c>
      <c r="AP488" t="s">
        <v>2392</v>
      </c>
      <c r="AR488" t="s">
        <v>2728</v>
      </c>
      <c r="BG488" t="s">
        <v>2393</v>
      </c>
      <c r="BH488" t="s">
        <v>2394</v>
      </c>
      <c r="BI488" t="s">
        <v>2395</v>
      </c>
    </row>
    <row r="489" spans="1:61" hidden="1" x14ac:dyDescent="0.2">
      <c r="A489" t="s">
        <v>2729</v>
      </c>
      <c r="B489" t="s">
        <v>147</v>
      </c>
      <c r="C489" t="s">
        <v>2384</v>
      </c>
      <c r="D489" t="s">
        <v>2730</v>
      </c>
      <c r="E489">
        <v>321472255</v>
      </c>
      <c r="F489" t="s">
        <v>407</v>
      </c>
      <c r="G489" t="s">
        <v>148</v>
      </c>
      <c r="H489" t="s">
        <v>149</v>
      </c>
      <c r="I489" t="s">
        <v>150</v>
      </c>
      <c r="J489" t="s">
        <v>151</v>
      </c>
      <c r="K489" t="s">
        <v>2731</v>
      </c>
      <c r="L489" t="s">
        <v>394</v>
      </c>
      <c r="M489" t="s">
        <v>153</v>
      </c>
      <c r="N489" t="s">
        <v>154</v>
      </c>
      <c r="O489" t="s">
        <v>155</v>
      </c>
      <c r="P489" t="s">
        <v>156</v>
      </c>
      <c r="Q489" t="s">
        <v>157</v>
      </c>
      <c r="R489" t="s">
        <v>2387</v>
      </c>
      <c r="S489" t="s">
        <v>2653</v>
      </c>
      <c r="T489">
        <v>1</v>
      </c>
      <c r="U489" t="s">
        <v>2732</v>
      </c>
      <c r="V489" t="s">
        <v>2390</v>
      </c>
      <c r="W489">
        <v>300</v>
      </c>
      <c r="X489">
        <v>654959100</v>
      </c>
      <c r="AO489" t="s">
        <v>2391</v>
      </c>
      <c r="AP489" t="s">
        <v>2392</v>
      </c>
      <c r="AR489" t="s">
        <v>2732</v>
      </c>
      <c r="BG489" t="s">
        <v>2393</v>
      </c>
      <c r="BH489" t="s">
        <v>2394</v>
      </c>
      <c r="BI489" t="s">
        <v>2395</v>
      </c>
    </row>
    <row r="490" spans="1:61" hidden="1" x14ac:dyDescent="0.2">
      <c r="A490" t="s">
        <v>2733</v>
      </c>
      <c r="B490" t="s">
        <v>147</v>
      </c>
      <c r="C490" t="s">
        <v>2384</v>
      </c>
      <c r="D490" t="s">
        <v>2734</v>
      </c>
      <c r="E490">
        <v>691495279</v>
      </c>
      <c r="F490" t="s">
        <v>407</v>
      </c>
      <c r="G490" t="s">
        <v>148</v>
      </c>
      <c r="H490" t="s">
        <v>149</v>
      </c>
      <c r="I490" t="s">
        <v>150</v>
      </c>
      <c r="J490" t="s">
        <v>151</v>
      </c>
      <c r="K490" t="s">
        <v>2735</v>
      </c>
      <c r="L490" t="s">
        <v>394</v>
      </c>
      <c r="M490" t="s">
        <v>153</v>
      </c>
      <c r="N490" t="s">
        <v>154</v>
      </c>
      <c r="O490" t="s">
        <v>155</v>
      </c>
      <c r="P490" t="s">
        <v>156</v>
      </c>
      <c r="Q490" t="s">
        <v>157</v>
      </c>
      <c r="R490" t="s">
        <v>2387</v>
      </c>
      <c r="S490" t="s">
        <v>2736</v>
      </c>
      <c r="T490">
        <v>1</v>
      </c>
      <c r="U490" t="s">
        <v>2737</v>
      </c>
      <c r="V490" t="s">
        <v>2390</v>
      </c>
      <c r="W490">
        <v>300</v>
      </c>
      <c r="X490">
        <v>1453583700</v>
      </c>
      <c r="AO490" t="s">
        <v>2391</v>
      </c>
      <c r="AP490" t="s">
        <v>2392</v>
      </c>
      <c r="AR490" t="s">
        <v>2737</v>
      </c>
      <c r="BG490" t="s">
        <v>2393</v>
      </c>
      <c r="BH490" t="s">
        <v>2394</v>
      </c>
      <c r="BI490" t="s">
        <v>2395</v>
      </c>
    </row>
    <row r="491" spans="1:61" hidden="1" x14ac:dyDescent="0.2">
      <c r="A491" t="s">
        <v>2738</v>
      </c>
      <c r="B491" t="s">
        <v>147</v>
      </c>
      <c r="C491" t="s">
        <v>2384</v>
      </c>
      <c r="D491" t="s">
        <v>2739</v>
      </c>
      <c r="E491">
        <v>466480814</v>
      </c>
      <c r="F491" t="s">
        <v>407</v>
      </c>
      <c r="G491" t="s">
        <v>148</v>
      </c>
      <c r="H491" t="s">
        <v>149</v>
      </c>
      <c r="I491" t="s">
        <v>150</v>
      </c>
      <c r="J491" t="s">
        <v>151</v>
      </c>
      <c r="K491" t="s">
        <v>2740</v>
      </c>
      <c r="L491" t="s">
        <v>394</v>
      </c>
      <c r="M491" t="s">
        <v>153</v>
      </c>
      <c r="N491" t="s">
        <v>154</v>
      </c>
      <c r="O491" t="s">
        <v>155</v>
      </c>
      <c r="P491" t="s">
        <v>156</v>
      </c>
      <c r="Q491" t="s">
        <v>157</v>
      </c>
      <c r="R491" t="s">
        <v>2387</v>
      </c>
      <c r="S491" t="s">
        <v>2691</v>
      </c>
      <c r="T491">
        <v>1</v>
      </c>
      <c r="U491" t="s">
        <v>2741</v>
      </c>
      <c r="V491" t="s">
        <v>2390</v>
      </c>
      <c r="W491">
        <v>300</v>
      </c>
      <c r="X491">
        <v>955509600</v>
      </c>
      <c r="AO491" t="s">
        <v>2391</v>
      </c>
      <c r="AP491" t="s">
        <v>2392</v>
      </c>
      <c r="AR491" t="s">
        <v>2741</v>
      </c>
      <c r="BG491" t="s">
        <v>2393</v>
      </c>
      <c r="BH491" t="s">
        <v>2394</v>
      </c>
      <c r="BI491" t="s">
        <v>2395</v>
      </c>
    </row>
    <row r="492" spans="1:61" hidden="1" x14ac:dyDescent="0.2">
      <c r="A492" t="s">
        <v>2742</v>
      </c>
      <c r="B492" t="s">
        <v>147</v>
      </c>
      <c r="C492" t="s">
        <v>2384</v>
      </c>
      <c r="D492" t="s">
        <v>2743</v>
      </c>
      <c r="E492">
        <v>539145486</v>
      </c>
      <c r="F492" t="s">
        <v>407</v>
      </c>
      <c r="G492" t="s">
        <v>148</v>
      </c>
      <c r="H492" t="s">
        <v>149</v>
      </c>
      <c r="I492" t="s">
        <v>150</v>
      </c>
      <c r="J492" t="s">
        <v>151</v>
      </c>
      <c r="K492" t="s">
        <v>2744</v>
      </c>
      <c r="L492" t="s">
        <v>394</v>
      </c>
      <c r="M492" t="s">
        <v>153</v>
      </c>
      <c r="N492" t="s">
        <v>154</v>
      </c>
      <c r="O492" t="s">
        <v>155</v>
      </c>
      <c r="P492" t="s">
        <v>156</v>
      </c>
      <c r="Q492" t="s">
        <v>157</v>
      </c>
      <c r="R492" t="s">
        <v>2387</v>
      </c>
      <c r="S492" t="s">
        <v>2736</v>
      </c>
      <c r="T492">
        <v>1</v>
      </c>
      <c r="U492" t="s">
        <v>2745</v>
      </c>
      <c r="V492" t="s">
        <v>2390</v>
      </c>
      <c r="W492">
        <v>300</v>
      </c>
      <c r="X492">
        <v>1098399900</v>
      </c>
      <c r="AO492" t="s">
        <v>2391</v>
      </c>
      <c r="AP492" t="s">
        <v>2392</v>
      </c>
      <c r="AR492" t="s">
        <v>2745</v>
      </c>
      <c r="BG492" t="s">
        <v>2393</v>
      </c>
      <c r="BH492" t="s">
        <v>2394</v>
      </c>
      <c r="BI492" t="s">
        <v>2395</v>
      </c>
    </row>
    <row r="493" spans="1:61" hidden="1" x14ac:dyDescent="0.2">
      <c r="A493" t="s">
        <v>2746</v>
      </c>
      <c r="B493" t="s">
        <v>147</v>
      </c>
      <c r="C493" t="s">
        <v>2384</v>
      </c>
      <c r="D493" t="s">
        <v>2747</v>
      </c>
      <c r="E493">
        <v>143518163</v>
      </c>
      <c r="F493" t="s">
        <v>407</v>
      </c>
      <c r="G493" t="s">
        <v>148</v>
      </c>
      <c r="H493" t="s">
        <v>149</v>
      </c>
      <c r="I493" t="s">
        <v>150</v>
      </c>
      <c r="J493" t="s">
        <v>151</v>
      </c>
      <c r="K493" t="s">
        <v>2748</v>
      </c>
      <c r="L493" t="s">
        <v>394</v>
      </c>
      <c r="M493" t="s">
        <v>153</v>
      </c>
      <c r="N493" t="s">
        <v>154</v>
      </c>
      <c r="O493" t="s">
        <v>155</v>
      </c>
      <c r="P493" t="s">
        <v>156</v>
      </c>
      <c r="Q493" t="s">
        <v>157</v>
      </c>
      <c r="R493" t="s">
        <v>2387</v>
      </c>
      <c r="S493" t="s">
        <v>2653</v>
      </c>
      <c r="T493">
        <v>1</v>
      </c>
      <c r="U493" t="s">
        <v>2749</v>
      </c>
      <c r="V493" t="s">
        <v>2390</v>
      </c>
      <c r="W493">
        <v>300</v>
      </c>
      <c r="X493">
        <v>293863200</v>
      </c>
      <c r="AO493" t="s">
        <v>2391</v>
      </c>
      <c r="AP493" t="s">
        <v>2392</v>
      </c>
      <c r="AR493" t="s">
        <v>2749</v>
      </c>
      <c r="BG493" t="s">
        <v>2393</v>
      </c>
      <c r="BH493" t="s">
        <v>2394</v>
      </c>
      <c r="BI493" t="s">
        <v>2395</v>
      </c>
    </row>
    <row r="494" spans="1:61" hidden="1" x14ac:dyDescent="0.2">
      <c r="A494" t="s">
        <v>2750</v>
      </c>
      <c r="B494" t="s">
        <v>147</v>
      </c>
      <c r="C494" t="s">
        <v>2384</v>
      </c>
      <c r="D494" t="s">
        <v>2751</v>
      </c>
      <c r="E494">
        <v>725295801</v>
      </c>
      <c r="F494" t="s">
        <v>407</v>
      </c>
      <c r="G494" t="s">
        <v>148</v>
      </c>
      <c r="H494" t="s">
        <v>149</v>
      </c>
      <c r="I494" t="s">
        <v>150</v>
      </c>
      <c r="J494" t="s">
        <v>151</v>
      </c>
      <c r="K494" t="s">
        <v>2752</v>
      </c>
      <c r="L494" t="s">
        <v>394</v>
      </c>
      <c r="M494" t="s">
        <v>153</v>
      </c>
      <c r="N494" t="s">
        <v>154</v>
      </c>
      <c r="O494" t="s">
        <v>155</v>
      </c>
      <c r="P494" t="s">
        <v>156</v>
      </c>
      <c r="Q494" t="s">
        <v>157</v>
      </c>
      <c r="R494" t="s">
        <v>2387</v>
      </c>
      <c r="S494" t="s">
        <v>2753</v>
      </c>
      <c r="T494">
        <v>1</v>
      </c>
      <c r="U494" t="s">
        <v>2754</v>
      </c>
      <c r="V494" t="s">
        <v>2390</v>
      </c>
      <c r="W494">
        <v>300</v>
      </c>
      <c r="X494">
        <v>1493673600</v>
      </c>
      <c r="AO494" t="s">
        <v>2755</v>
      </c>
      <c r="AP494" t="s">
        <v>875</v>
      </c>
      <c r="AR494" t="s">
        <v>2754</v>
      </c>
      <c r="BG494" t="s">
        <v>2393</v>
      </c>
      <c r="BH494" t="s">
        <v>2394</v>
      </c>
      <c r="BI494" t="s">
        <v>2395</v>
      </c>
    </row>
    <row r="495" spans="1:61" hidden="1" x14ac:dyDescent="0.2">
      <c r="A495" t="s">
        <v>2756</v>
      </c>
      <c r="B495" t="s">
        <v>147</v>
      </c>
      <c r="C495" t="s">
        <v>2384</v>
      </c>
      <c r="D495" t="s">
        <v>2757</v>
      </c>
      <c r="E495">
        <v>437564154</v>
      </c>
      <c r="F495" t="s">
        <v>407</v>
      </c>
      <c r="G495" t="s">
        <v>148</v>
      </c>
      <c r="H495" t="s">
        <v>149</v>
      </c>
      <c r="I495" t="s">
        <v>150</v>
      </c>
      <c r="J495" t="s">
        <v>151</v>
      </c>
      <c r="K495" t="s">
        <v>2758</v>
      </c>
      <c r="L495" t="s">
        <v>394</v>
      </c>
      <c r="M495" t="s">
        <v>153</v>
      </c>
      <c r="N495" t="s">
        <v>154</v>
      </c>
      <c r="O495" t="s">
        <v>155</v>
      </c>
      <c r="P495" t="s">
        <v>156</v>
      </c>
      <c r="Q495" t="s">
        <v>157</v>
      </c>
      <c r="R495" t="s">
        <v>2387</v>
      </c>
      <c r="S495" t="s">
        <v>2759</v>
      </c>
      <c r="T495">
        <v>1</v>
      </c>
      <c r="U495" t="s">
        <v>2760</v>
      </c>
      <c r="V495" t="s">
        <v>2390</v>
      </c>
      <c r="W495">
        <v>300</v>
      </c>
      <c r="X495">
        <v>898281000</v>
      </c>
      <c r="AO495" t="s">
        <v>2755</v>
      </c>
      <c r="AP495" t="s">
        <v>875</v>
      </c>
      <c r="AR495" t="s">
        <v>2760</v>
      </c>
      <c r="BG495" t="s">
        <v>2393</v>
      </c>
      <c r="BH495" t="s">
        <v>2394</v>
      </c>
      <c r="BI495" t="s">
        <v>2395</v>
      </c>
    </row>
    <row r="496" spans="1:61" hidden="1" x14ac:dyDescent="0.2">
      <c r="A496" t="s">
        <v>2761</v>
      </c>
      <c r="B496" t="s">
        <v>147</v>
      </c>
      <c r="C496" t="s">
        <v>2384</v>
      </c>
      <c r="D496" t="s">
        <v>2762</v>
      </c>
      <c r="E496">
        <v>308959170</v>
      </c>
      <c r="F496" t="s">
        <v>407</v>
      </c>
      <c r="G496" t="s">
        <v>148</v>
      </c>
      <c r="H496" t="s">
        <v>149</v>
      </c>
      <c r="I496" t="s">
        <v>150</v>
      </c>
      <c r="J496" t="s">
        <v>151</v>
      </c>
      <c r="K496" t="s">
        <v>2763</v>
      </c>
      <c r="L496" t="s">
        <v>394</v>
      </c>
      <c r="M496" t="s">
        <v>153</v>
      </c>
      <c r="N496" t="s">
        <v>154</v>
      </c>
      <c r="O496" t="s">
        <v>155</v>
      </c>
      <c r="P496" t="s">
        <v>156</v>
      </c>
      <c r="Q496" t="s">
        <v>157</v>
      </c>
      <c r="R496" t="s">
        <v>2387</v>
      </c>
      <c r="S496" t="s">
        <v>2764</v>
      </c>
      <c r="T496">
        <v>1</v>
      </c>
      <c r="U496" t="s">
        <v>2765</v>
      </c>
      <c r="V496" t="s">
        <v>2390</v>
      </c>
      <c r="W496">
        <v>300</v>
      </c>
      <c r="X496">
        <v>631331700</v>
      </c>
      <c r="AO496" t="s">
        <v>2755</v>
      </c>
      <c r="AP496" t="s">
        <v>875</v>
      </c>
      <c r="AR496" t="s">
        <v>2765</v>
      </c>
      <c r="BG496" t="s">
        <v>2393</v>
      </c>
      <c r="BH496" t="s">
        <v>2394</v>
      </c>
      <c r="BI496" t="s">
        <v>2395</v>
      </c>
    </row>
    <row r="497" spans="1:61" hidden="1" x14ac:dyDescent="0.2">
      <c r="A497" t="s">
        <v>2766</v>
      </c>
      <c r="B497" t="s">
        <v>147</v>
      </c>
      <c r="C497" t="s">
        <v>2384</v>
      </c>
      <c r="D497" t="s">
        <v>2767</v>
      </c>
      <c r="E497">
        <v>250818696</v>
      </c>
      <c r="F497" t="s">
        <v>407</v>
      </c>
      <c r="G497" t="s">
        <v>148</v>
      </c>
      <c r="H497" t="s">
        <v>149</v>
      </c>
      <c r="I497" t="s">
        <v>150</v>
      </c>
      <c r="J497" t="s">
        <v>151</v>
      </c>
      <c r="K497" t="s">
        <v>2768</v>
      </c>
      <c r="L497" t="s">
        <v>394</v>
      </c>
      <c r="M497" t="s">
        <v>153</v>
      </c>
      <c r="N497" t="s">
        <v>154</v>
      </c>
      <c r="O497" t="s">
        <v>155</v>
      </c>
      <c r="P497" t="s">
        <v>156</v>
      </c>
      <c r="Q497" t="s">
        <v>157</v>
      </c>
      <c r="R497" t="s">
        <v>2387</v>
      </c>
      <c r="S497" t="s">
        <v>2764</v>
      </c>
      <c r="T497">
        <v>1</v>
      </c>
      <c r="U497" t="s">
        <v>2769</v>
      </c>
      <c r="V497" t="s">
        <v>2390</v>
      </c>
      <c r="W497">
        <v>300</v>
      </c>
      <c r="X497">
        <v>530187300</v>
      </c>
      <c r="AO497" t="s">
        <v>2755</v>
      </c>
      <c r="AP497" t="s">
        <v>875</v>
      </c>
      <c r="AR497" t="s">
        <v>2769</v>
      </c>
      <c r="BG497" t="s">
        <v>2393</v>
      </c>
      <c r="BH497" t="s">
        <v>2394</v>
      </c>
      <c r="BI497" t="s">
        <v>2395</v>
      </c>
    </row>
    <row r="498" spans="1:61" hidden="1" x14ac:dyDescent="0.2">
      <c r="A498" t="s">
        <v>2770</v>
      </c>
      <c r="B498" t="s">
        <v>147</v>
      </c>
      <c r="C498" t="s">
        <v>2384</v>
      </c>
      <c r="D498" t="s">
        <v>2771</v>
      </c>
      <c r="E498">
        <v>1505281</v>
      </c>
      <c r="F498" t="s">
        <v>407</v>
      </c>
      <c r="G498" t="s">
        <v>148</v>
      </c>
      <c r="H498" t="s">
        <v>149</v>
      </c>
      <c r="I498" t="s">
        <v>150</v>
      </c>
      <c r="J498" t="s">
        <v>151</v>
      </c>
      <c r="K498" t="s">
        <v>2772</v>
      </c>
      <c r="L498" t="s">
        <v>394</v>
      </c>
      <c r="M498" t="s">
        <v>153</v>
      </c>
      <c r="N498" t="s">
        <v>154</v>
      </c>
      <c r="O498" t="s">
        <v>155</v>
      </c>
      <c r="P498" t="s">
        <v>156</v>
      </c>
      <c r="Q498" t="s">
        <v>157</v>
      </c>
      <c r="R498" t="s">
        <v>2387</v>
      </c>
      <c r="S498" t="s">
        <v>2773</v>
      </c>
      <c r="T498">
        <v>1</v>
      </c>
      <c r="U498" t="s">
        <v>2774</v>
      </c>
      <c r="V498" t="s">
        <v>2390</v>
      </c>
      <c r="W498">
        <v>300</v>
      </c>
      <c r="X498">
        <v>2802000</v>
      </c>
      <c r="AO498" t="s">
        <v>2755</v>
      </c>
      <c r="AP498" t="s">
        <v>875</v>
      </c>
      <c r="AR498" t="s">
        <v>2774</v>
      </c>
      <c r="BG498" t="s">
        <v>2393</v>
      </c>
      <c r="BH498" t="s">
        <v>2394</v>
      </c>
      <c r="BI498" t="s">
        <v>2395</v>
      </c>
    </row>
    <row r="499" spans="1:61" hidden="1" x14ac:dyDescent="0.2">
      <c r="A499" t="s">
        <v>2775</v>
      </c>
      <c r="B499" t="s">
        <v>147</v>
      </c>
      <c r="C499" t="s">
        <v>2384</v>
      </c>
      <c r="D499" t="s">
        <v>2776</v>
      </c>
      <c r="E499">
        <v>370217979</v>
      </c>
      <c r="F499" t="s">
        <v>407</v>
      </c>
      <c r="G499" t="s">
        <v>148</v>
      </c>
      <c r="H499" t="s">
        <v>149</v>
      </c>
      <c r="I499" t="s">
        <v>150</v>
      </c>
      <c r="J499" t="s">
        <v>151</v>
      </c>
      <c r="K499" t="s">
        <v>2777</v>
      </c>
      <c r="L499" t="s">
        <v>394</v>
      </c>
      <c r="M499" t="s">
        <v>153</v>
      </c>
      <c r="N499" t="s">
        <v>154</v>
      </c>
      <c r="O499" t="s">
        <v>155</v>
      </c>
      <c r="P499" t="s">
        <v>156</v>
      </c>
      <c r="Q499" t="s">
        <v>157</v>
      </c>
      <c r="R499" t="s">
        <v>2387</v>
      </c>
      <c r="S499" t="s">
        <v>2759</v>
      </c>
      <c r="T499">
        <v>1</v>
      </c>
      <c r="U499" t="s">
        <v>2778</v>
      </c>
      <c r="V499" t="s">
        <v>2390</v>
      </c>
      <c r="W499">
        <v>300</v>
      </c>
      <c r="X499">
        <v>777709800</v>
      </c>
      <c r="AO499" t="s">
        <v>2755</v>
      </c>
      <c r="AP499" t="s">
        <v>875</v>
      </c>
      <c r="AR499" t="s">
        <v>2778</v>
      </c>
      <c r="BG499" t="s">
        <v>2393</v>
      </c>
      <c r="BH499" t="s">
        <v>2394</v>
      </c>
      <c r="BI499" t="s">
        <v>2395</v>
      </c>
    </row>
    <row r="500" spans="1:61" hidden="1" x14ac:dyDescent="0.2">
      <c r="A500" t="s">
        <v>2779</v>
      </c>
      <c r="B500" t="s">
        <v>147</v>
      </c>
      <c r="C500" t="s">
        <v>2384</v>
      </c>
      <c r="D500" t="s">
        <v>2780</v>
      </c>
      <c r="E500">
        <v>222694474</v>
      </c>
      <c r="F500" t="s">
        <v>407</v>
      </c>
      <c r="G500" t="s">
        <v>148</v>
      </c>
      <c r="H500" t="s">
        <v>149</v>
      </c>
      <c r="I500" t="s">
        <v>150</v>
      </c>
      <c r="J500" t="s">
        <v>151</v>
      </c>
      <c r="K500" t="s">
        <v>2781</v>
      </c>
      <c r="L500" t="s">
        <v>394</v>
      </c>
      <c r="M500" t="s">
        <v>153</v>
      </c>
      <c r="N500" t="s">
        <v>154</v>
      </c>
      <c r="O500" t="s">
        <v>155</v>
      </c>
      <c r="P500" t="s">
        <v>156</v>
      </c>
      <c r="Q500" t="s">
        <v>157</v>
      </c>
      <c r="R500" t="s">
        <v>2387</v>
      </c>
      <c r="S500" t="s">
        <v>2764</v>
      </c>
      <c r="T500">
        <v>1</v>
      </c>
      <c r="U500" t="s">
        <v>2782</v>
      </c>
      <c r="V500" t="s">
        <v>2390</v>
      </c>
      <c r="W500">
        <v>300</v>
      </c>
      <c r="X500">
        <v>470088300</v>
      </c>
      <c r="AO500" t="s">
        <v>2755</v>
      </c>
      <c r="AP500" t="s">
        <v>875</v>
      </c>
      <c r="AR500" t="s">
        <v>2782</v>
      </c>
      <c r="BG500" t="s">
        <v>2393</v>
      </c>
      <c r="BH500" t="s">
        <v>2394</v>
      </c>
      <c r="BI500" t="s">
        <v>2395</v>
      </c>
    </row>
    <row r="501" spans="1:61" hidden="1" x14ac:dyDescent="0.2">
      <c r="A501" t="s">
        <v>2783</v>
      </c>
      <c r="B501" t="s">
        <v>147</v>
      </c>
      <c r="C501" t="s">
        <v>2384</v>
      </c>
      <c r="D501" t="s">
        <v>2784</v>
      </c>
      <c r="E501">
        <v>25409956</v>
      </c>
      <c r="F501" t="s">
        <v>407</v>
      </c>
      <c r="G501" t="s">
        <v>148</v>
      </c>
      <c r="H501" t="s">
        <v>149</v>
      </c>
      <c r="I501" t="s">
        <v>150</v>
      </c>
      <c r="J501" t="s">
        <v>151</v>
      </c>
      <c r="K501" t="s">
        <v>2785</v>
      </c>
      <c r="L501" t="s">
        <v>394</v>
      </c>
      <c r="M501" t="s">
        <v>153</v>
      </c>
      <c r="N501" t="s">
        <v>154</v>
      </c>
      <c r="O501" t="s">
        <v>155</v>
      </c>
      <c r="P501" t="s">
        <v>156</v>
      </c>
      <c r="Q501" t="s">
        <v>157</v>
      </c>
      <c r="R501" t="s">
        <v>2387</v>
      </c>
      <c r="S501" t="s">
        <v>2773</v>
      </c>
      <c r="T501">
        <v>1</v>
      </c>
      <c r="U501" t="s">
        <v>2786</v>
      </c>
      <c r="V501" t="s">
        <v>2390</v>
      </c>
      <c r="W501">
        <v>300</v>
      </c>
      <c r="X501">
        <v>52015800</v>
      </c>
      <c r="AO501" t="s">
        <v>2755</v>
      </c>
      <c r="AP501" t="s">
        <v>875</v>
      </c>
      <c r="AR501" t="s">
        <v>2786</v>
      </c>
      <c r="BG501" t="s">
        <v>2393</v>
      </c>
      <c r="BH501" t="s">
        <v>2394</v>
      </c>
      <c r="BI501" t="s">
        <v>2395</v>
      </c>
    </row>
    <row r="502" spans="1:61" hidden="1" x14ac:dyDescent="0.2">
      <c r="A502" t="s">
        <v>2787</v>
      </c>
      <c r="B502" t="s">
        <v>147</v>
      </c>
      <c r="C502" t="s">
        <v>2384</v>
      </c>
      <c r="D502" t="s">
        <v>2788</v>
      </c>
      <c r="E502">
        <v>436025596</v>
      </c>
      <c r="F502" t="s">
        <v>407</v>
      </c>
      <c r="G502" t="s">
        <v>148</v>
      </c>
      <c r="H502" t="s">
        <v>149</v>
      </c>
      <c r="I502" t="s">
        <v>150</v>
      </c>
      <c r="J502" t="s">
        <v>151</v>
      </c>
      <c r="K502" t="s">
        <v>2789</v>
      </c>
      <c r="L502" t="s">
        <v>394</v>
      </c>
      <c r="M502" t="s">
        <v>153</v>
      </c>
      <c r="N502" t="s">
        <v>154</v>
      </c>
      <c r="O502" t="s">
        <v>155</v>
      </c>
      <c r="P502" t="s">
        <v>156</v>
      </c>
      <c r="Q502" t="s">
        <v>157</v>
      </c>
      <c r="R502" t="s">
        <v>2387</v>
      </c>
      <c r="S502" t="s">
        <v>2759</v>
      </c>
      <c r="T502">
        <v>1</v>
      </c>
      <c r="U502" t="s">
        <v>2790</v>
      </c>
      <c r="V502" t="s">
        <v>2390</v>
      </c>
      <c r="W502">
        <v>300</v>
      </c>
      <c r="X502">
        <v>923729700</v>
      </c>
      <c r="AO502" t="s">
        <v>2755</v>
      </c>
      <c r="AP502" t="s">
        <v>875</v>
      </c>
      <c r="AR502" t="s">
        <v>2790</v>
      </c>
      <c r="BG502" t="s">
        <v>2393</v>
      </c>
      <c r="BH502" t="s">
        <v>2394</v>
      </c>
      <c r="BI502" t="s">
        <v>2395</v>
      </c>
    </row>
    <row r="503" spans="1:61" hidden="1" x14ac:dyDescent="0.2">
      <c r="A503" t="s">
        <v>2791</v>
      </c>
      <c r="B503" t="s">
        <v>147</v>
      </c>
      <c r="C503" t="s">
        <v>2384</v>
      </c>
      <c r="D503" t="s">
        <v>2792</v>
      </c>
      <c r="E503">
        <v>413231668</v>
      </c>
      <c r="F503" t="s">
        <v>407</v>
      </c>
      <c r="G503" t="s">
        <v>148</v>
      </c>
      <c r="H503" t="s">
        <v>149</v>
      </c>
      <c r="I503" t="s">
        <v>150</v>
      </c>
      <c r="J503" t="s">
        <v>151</v>
      </c>
      <c r="K503" t="s">
        <v>2793</v>
      </c>
      <c r="L503" t="s">
        <v>394</v>
      </c>
      <c r="M503" t="s">
        <v>153</v>
      </c>
      <c r="N503" t="s">
        <v>154</v>
      </c>
      <c r="O503" t="s">
        <v>155</v>
      </c>
      <c r="P503" t="s">
        <v>156</v>
      </c>
      <c r="Q503" t="s">
        <v>157</v>
      </c>
      <c r="R503" t="s">
        <v>2387</v>
      </c>
      <c r="S503" t="s">
        <v>2759</v>
      </c>
      <c r="T503">
        <v>1</v>
      </c>
      <c r="U503" t="s">
        <v>2794</v>
      </c>
      <c r="V503" t="s">
        <v>2390</v>
      </c>
      <c r="W503">
        <v>300</v>
      </c>
      <c r="X503">
        <v>853260300</v>
      </c>
      <c r="AO503" t="s">
        <v>2755</v>
      </c>
      <c r="AP503" t="s">
        <v>875</v>
      </c>
      <c r="AR503" t="s">
        <v>2794</v>
      </c>
      <c r="BG503" t="s">
        <v>2393</v>
      </c>
      <c r="BH503" t="s">
        <v>2394</v>
      </c>
      <c r="BI503" t="s">
        <v>2395</v>
      </c>
    </row>
    <row r="504" spans="1:61" hidden="1" x14ac:dyDescent="0.2">
      <c r="A504" t="s">
        <v>2795</v>
      </c>
      <c r="B504" t="s">
        <v>147</v>
      </c>
      <c r="C504" t="s">
        <v>2384</v>
      </c>
      <c r="D504" t="s">
        <v>2796</v>
      </c>
      <c r="E504">
        <v>330696735</v>
      </c>
      <c r="F504" t="s">
        <v>407</v>
      </c>
      <c r="G504" t="s">
        <v>148</v>
      </c>
      <c r="H504" t="s">
        <v>149</v>
      </c>
      <c r="I504" t="s">
        <v>150</v>
      </c>
      <c r="J504" t="s">
        <v>151</v>
      </c>
      <c r="K504" t="s">
        <v>2797</v>
      </c>
      <c r="L504" t="s">
        <v>394</v>
      </c>
      <c r="M504" t="s">
        <v>153</v>
      </c>
      <c r="N504" t="s">
        <v>154</v>
      </c>
      <c r="O504" t="s">
        <v>155</v>
      </c>
      <c r="P504" t="s">
        <v>156</v>
      </c>
      <c r="Q504" t="s">
        <v>157</v>
      </c>
      <c r="R504" t="s">
        <v>2387</v>
      </c>
      <c r="S504" t="s">
        <v>2759</v>
      </c>
      <c r="T504">
        <v>1</v>
      </c>
      <c r="U504" t="s">
        <v>2798</v>
      </c>
      <c r="V504" t="s">
        <v>2390</v>
      </c>
      <c r="W504">
        <v>300</v>
      </c>
      <c r="X504">
        <v>681543300</v>
      </c>
      <c r="AO504" t="s">
        <v>2755</v>
      </c>
      <c r="AP504" t="s">
        <v>875</v>
      </c>
      <c r="AR504" t="s">
        <v>2798</v>
      </c>
      <c r="BG504" t="s">
        <v>2393</v>
      </c>
      <c r="BH504" t="s">
        <v>2394</v>
      </c>
      <c r="BI504" t="s">
        <v>2395</v>
      </c>
    </row>
    <row r="505" spans="1:61" hidden="1" x14ac:dyDescent="0.2">
      <c r="A505" t="s">
        <v>2799</v>
      </c>
      <c r="B505" t="s">
        <v>147</v>
      </c>
      <c r="C505" t="s">
        <v>2384</v>
      </c>
      <c r="D505" t="s">
        <v>2800</v>
      </c>
      <c r="E505">
        <v>581877164</v>
      </c>
      <c r="F505" t="s">
        <v>407</v>
      </c>
      <c r="G505" t="s">
        <v>148</v>
      </c>
      <c r="H505" t="s">
        <v>149</v>
      </c>
      <c r="I505" t="s">
        <v>150</v>
      </c>
      <c r="J505" t="s">
        <v>151</v>
      </c>
      <c r="K505" t="s">
        <v>2801</v>
      </c>
      <c r="L505" t="s">
        <v>394</v>
      </c>
      <c r="M505" t="s">
        <v>153</v>
      </c>
      <c r="N505" t="s">
        <v>154</v>
      </c>
      <c r="O505" t="s">
        <v>155</v>
      </c>
      <c r="P505" t="s">
        <v>156</v>
      </c>
      <c r="Q505" t="s">
        <v>157</v>
      </c>
      <c r="R505" t="s">
        <v>2387</v>
      </c>
      <c r="S505" t="s">
        <v>2753</v>
      </c>
      <c r="T505">
        <v>1</v>
      </c>
      <c r="U505" t="s">
        <v>2802</v>
      </c>
      <c r="V505" t="s">
        <v>2390</v>
      </c>
      <c r="W505">
        <v>300</v>
      </c>
      <c r="X505">
        <v>1207901100</v>
      </c>
      <c r="AO505" t="s">
        <v>2755</v>
      </c>
      <c r="AP505" t="s">
        <v>875</v>
      </c>
      <c r="AR505" t="s">
        <v>2802</v>
      </c>
      <c r="BG505" t="s">
        <v>2393</v>
      </c>
      <c r="BH505" t="s">
        <v>2394</v>
      </c>
      <c r="BI505" t="s">
        <v>2395</v>
      </c>
    </row>
    <row r="506" spans="1:61" hidden="1" x14ac:dyDescent="0.2">
      <c r="A506" t="s">
        <v>2803</v>
      </c>
      <c r="B506" t="s">
        <v>147</v>
      </c>
      <c r="C506" t="s">
        <v>2384</v>
      </c>
      <c r="D506" t="s">
        <v>2804</v>
      </c>
      <c r="E506">
        <v>285867005</v>
      </c>
      <c r="F506" t="s">
        <v>407</v>
      </c>
      <c r="G506" t="s">
        <v>148</v>
      </c>
      <c r="H506" t="s">
        <v>149</v>
      </c>
      <c r="I506" t="s">
        <v>150</v>
      </c>
      <c r="J506" t="s">
        <v>151</v>
      </c>
      <c r="K506" t="s">
        <v>2805</v>
      </c>
      <c r="L506" t="s">
        <v>394</v>
      </c>
      <c r="M506" t="s">
        <v>153</v>
      </c>
      <c r="N506" t="s">
        <v>154</v>
      </c>
      <c r="O506" t="s">
        <v>155</v>
      </c>
      <c r="P506" t="s">
        <v>156</v>
      </c>
      <c r="Q506" t="s">
        <v>157</v>
      </c>
      <c r="R506" t="s">
        <v>2387</v>
      </c>
      <c r="S506" t="s">
        <v>2759</v>
      </c>
      <c r="T506">
        <v>1</v>
      </c>
      <c r="U506" t="s">
        <v>2806</v>
      </c>
      <c r="V506" t="s">
        <v>2390</v>
      </c>
      <c r="W506">
        <v>300</v>
      </c>
      <c r="X506">
        <v>596814000</v>
      </c>
      <c r="AO506" t="s">
        <v>2755</v>
      </c>
      <c r="AP506" t="s">
        <v>875</v>
      </c>
      <c r="AR506" t="s">
        <v>2806</v>
      </c>
      <c r="BG506" t="s">
        <v>2393</v>
      </c>
      <c r="BH506" t="s">
        <v>2394</v>
      </c>
      <c r="BI506" t="s">
        <v>2395</v>
      </c>
    </row>
    <row r="507" spans="1:61" hidden="1" x14ac:dyDescent="0.2">
      <c r="A507" t="s">
        <v>2807</v>
      </c>
      <c r="B507" t="s">
        <v>147</v>
      </c>
      <c r="C507" t="s">
        <v>2384</v>
      </c>
      <c r="D507" t="s">
        <v>2808</v>
      </c>
      <c r="E507">
        <v>341443962</v>
      </c>
      <c r="F507" t="s">
        <v>407</v>
      </c>
      <c r="G507" t="s">
        <v>148</v>
      </c>
      <c r="H507" t="s">
        <v>149</v>
      </c>
      <c r="I507" t="s">
        <v>150</v>
      </c>
      <c r="J507" t="s">
        <v>151</v>
      </c>
      <c r="K507" t="s">
        <v>2809</v>
      </c>
      <c r="L507" t="s">
        <v>394</v>
      </c>
      <c r="M507" t="s">
        <v>153</v>
      </c>
      <c r="N507" t="s">
        <v>154</v>
      </c>
      <c r="O507" t="s">
        <v>155</v>
      </c>
      <c r="P507" t="s">
        <v>156</v>
      </c>
      <c r="Q507" t="s">
        <v>157</v>
      </c>
      <c r="R507" t="s">
        <v>2387</v>
      </c>
      <c r="S507" t="s">
        <v>2759</v>
      </c>
      <c r="T507">
        <v>1</v>
      </c>
      <c r="U507" t="s">
        <v>2810</v>
      </c>
      <c r="V507" t="s">
        <v>2390</v>
      </c>
      <c r="W507">
        <v>300</v>
      </c>
      <c r="X507">
        <v>699755400</v>
      </c>
      <c r="AO507" t="s">
        <v>2755</v>
      </c>
      <c r="AP507" t="s">
        <v>875</v>
      </c>
      <c r="AR507" t="s">
        <v>2810</v>
      </c>
      <c r="BG507" t="s">
        <v>2393</v>
      </c>
      <c r="BH507" t="s">
        <v>2394</v>
      </c>
      <c r="BI507" t="s">
        <v>2395</v>
      </c>
    </row>
    <row r="508" spans="1:61" hidden="1" x14ac:dyDescent="0.2">
      <c r="A508" t="s">
        <v>2811</v>
      </c>
      <c r="B508" t="s">
        <v>147</v>
      </c>
      <c r="C508" t="s">
        <v>2384</v>
      </c>
      <c r="D508" t="s">
        <v>2812</v>
      </c>
      <c r="E508">
        <v>358533867</v>
      </c>
      <c r="F508" t="s">
        <v>407</v>
      </c>
      <c r="G508" t="s">
        <v>148</v>
      </c>
      <c r="H508" t="s">
        <v>149</v>
      </c>
      <c r="I508" t="s">
        <v>150</v>
      </c>
      <c r="J508" t="s">
        <v>151</v>
      </c>
      <c r="K508" t="s">
        <v>2813</v>
      </c>
      <c r="L508" t="s">
        <v>394</v>
      </c>
      <c r="M508" t="s">
        <v>153</v>
      </c>
      <c r="N508" t="s">
        <v>154</v>
      </c>
      <c r="O508" t="s">
        <v>155</v>
      </c>
      <c r="P508" t="s">
        <v>156</v>
      </c>
      <c r="Q508" t="s">
        <v>157</v>
      </c>
      <c r="R508" t="s">
        <v>2387</v>
      </c>
      <c r="S508" t="s">
        <v>2759</v>
      </c>
      <c r="T508">
        <v>1</v>
      </c>
      <c r="U508" t="s">
        <v>2814</v>
      </c>
      <c r="V508" t="s">
        <v>2390</v>
      </c>
      <c r="W508">
        <v>300</v>
      </c>
      <c r="X508">
        <v>732969900</v>
      </c>
      <c r="AO508" t="s">
        <v>2755</v>
      </c>
      <c r="AP508" t="s">
        <v>875</v>
      </c>
      <c r="AR508" t="s">
        <v>2814</v>
      </c>
      <c r="BG508" t="s">
        <v>2393</v>
      </c>
      <c r="BH508" t="s">
        <v>2394</v>
      </c>
      <c r="BI508" t="s">
        <v>2395</v>
      </c>
    </row>
    <row r="509" spans="1:61" hidden="1" x14ac:dyDescent="0.2">
      <c r="A509" t="s">
        <v>2815</v>
      </c>
      <c r="B509" t="s">
        <v>147</v>
      </c>
      <c r="C509" t="s">
        <v>2384</v>
      </c>
      <c r="D509" t="s">
        <v>2816</v>
      </c>
      <c r="E509">
        <v>541098547</v>
      </c>
      <c r="F509" t="s">
        <v>407</v>
      </c>
      <c r="G509" t="s">
        <v>148</v>
      </c>
      <c r="H509" t="s">
        <v>149</v>
      </c>
      <c r="I509" t="s">
        <v>150</v>
      </c>
      <c r="J509" t="s">
        <v>151</v>
      </c>
      <c r="K509" t="s">
        <v>2817</v>
      </c>
      <c r="L509" t="s">
        <v>394</v>
      </c>
      <c r="M509" t="s">
        <v>153</v>
      </c>
      <c r="N509" t="s">
        <v>154</v>
      </c>
      <c r="O509" t="s">
        <v>155</v>
      </c>
      <c r="P509" t="s">
        <v>156</v>
      </c>
      <c r="Q509" t="s">
        <v>157</v>
      </c>
      <c r="R509" t="s">
        <v>2387</v>
      </c>
      <c r="S509" t="s">
        <v>2753</v>
      </c>
      <c r="T509">
        <v>1</v>
      </c>
      <c r="U509" t="s">
        <v>2818</v>
      </c>
      <c r="V509" t="s">
        <v>2390</v>
      </c>
      <c r="W509">
        <v>300</v>
      </c>
      <c r="X509">
        <v>1144476900</v>
      </c>
      <c r="AO509" t="s">
        <v>2755</v>
      </c>
      <c r="AP509" t="s">
        <v>875</v>
      </c>
      <c r="AR509" t="s">
        <v>2818</v>
      </c>
      <c r="BG509" t="s">
        <v>2393</v>
      </c>
      <c r="BH509" t="s">
        <v>2394</v>
      </c>
      <c r="BI509" t="s">
        <v>2395</v>
      </c>
    </row>
    <row r="510" spans="1:61" hidden="1" x14ac:dyDescent="0.2">
      <c r="A510" t="s">
        <v>2819</v>
      </c>
      <c r="B510" t="s">
        <v>147</v>
      </c>
      <c r="C510" t="s">
        <v>2384</v>
      </c>
      <c r="D510" t="s">
        <v>2820</v>
      </c>
      <c r="E510">
        <v>606848219</v>
      </c>
      <c r="F510" t="s">
        <v>407</v>
      </c>
      <c r="G510" t="s">
        <v>148</v>
      </c>
      <c r="H510" t="s">
        <v>149</v>
      </c>
      <c r="I510" t="s">
        <v>150</v>
      </c>
      <c r="J510" t="s">
        <v>151</v>
      </c>
      <c r="K510" t="s">
        <v>2821</v>
      </c>
      <c r="L510" t="s">
        <v>394</v>
      </c>
      <c r="M510" t="s">
        <v>153</v>
      </c>
      <c r="N510" t="s">
        <v>154</v>
      </c>
      <c r="O510" t="s">
        <v>155</v>
      </c>
      <c r="P510" t="s">
        <v>156</v>
      </c>
      <c r="Q510" t="s">
        <v>157</v>
      </c>
      <c r="R510" t="s">
        <v>2387</v>
      </c>
      <c r="S510" t="s">
        <v>2753</v>
      </c>
      <c r="T510">
        <v>1</v>
      </c>
      <c r="U510" t="s">
        <v>2822</v>
      </c>
      <c r="V510" t="s">
        <v>2390</v>
      </c>
      <c r="W510">
        <v>300</v>
      </c>
      <c r="X510">
        <v>1300357200</v>
      </c>
      <c r="AO510" t="s">
        <v>2755</v>
      </c>
      <c r="AP510" t="s">
        <v>875</v>
      </c>
      <c r="AR510" t="s">
        <v>2822</v>
      </c>
      <c r="BG510" t="s">
        <v>2393</v>
      </c>
      <c r="BH510" t="s">
        <v>2394</v>
      </c>
      <c r="BI510" t="s">
        <v>2395</v>
      </c>
    </row>
    <row r="511" spans="1:61" hidden="1" x14ac:dyDescent="0.2">
      <c r="A511" t="s">
        <v>2823</v>
      </c>
      <c r="B511" t="s">
        <v>147</v>
      </c>
      <c r="C511" t="s">
        <v>2384</v>
      </c>
      <c r="D511" t="s">
        <v>2824</v>
      </c>
      <c r="E511">
        <v>318114497</v>
      </c>
      <c r="F511" t="s">
        <v>407</v>
      </c>
      <c r="G511" t="s">
        <v>148</v>
      </c>
      <c r="H511" t="s">
        <v>149</v>
      </c>
      <c r="I511" t="s">
        <v>150</v>
      </c>
      <c r="J511" t="s">
        <v>151</v>
      </c>
      <c r="K511" t="s">
        <v>2825</v>
      </c>
      <c r="L511" t="s">
        <v>394</v>
      </c>
      <c r="M511" t="s">
        <v>153</v>
      </c>
      <c r="N511" t="s">
        <v>154</v>
      </c>
      <c r="O511" t="s">
        <v>155</v>
      </c>
      <c r="P511" t="s">
        <v>156</v>
      </c>
      <c r="Q511" t="s">
        <v>157</v>
      </c>
      <c r="R511" t="s">
        <v>2387</v>
      </c>
      <c r="S511" t="s">
        <v>2759</v>
      </c>
      <c r="T511">
        <v>1</v>
      </c>
      <c r="U511" t="s">
        <v>2826</v>
      </c>
      <c r="V511" t="s">
        <v>2390</v>
      </c>
      <c r="W511">
        <v>300</v>
      </c>
      <c r="X511">
        <v>666451800</v>
      </c>
      <c r="AO511" t="s">
        <v>2755</v>
      </c>
      <c r="AP511" t="s">
        <v>875</v>
      </c>
      <c r="AR511" t="s">
        <v>2826</v>
      </c>
      <c r="BG511" t="s">
        <v>2393</v>
      </c>
      <c r="BH511" t="s">
        <v>2394</v>
      </c>
      <c r="BI511" t="s">
        <v>2395</v>
      </c>
    </row>
    <row r="512" spans="1:61" hidden="1" x14ac:dyDescent="0.2">
      <c r="A512" t="s">
        <v>2827</v>
      </c>
      <c r="B512" t="s">
        <v>147</v>
      </c>
      <c r="C512" t="s">
        <v>2384</v>
      </c>
      <c r="D512" t="s">
        <v>2828</v>
      </c>
      <c r="E512">
        <v>255644283</v>
      </c>
      <c r="F512" t="s">
        <v>407</v>
      </c>
      <c r="G512" t="s">
        <v>148</v>
      </c>
      <c r="H512" t="s">
        <v>149</v>
      </c>
      <c r="I512" t="s">
        <v>150</v>
      </c>
      <c r="J512" t="s">
        <v>151</v>
      </c>
      <c r="K512" t="s">
        <v>2829</v>
      </c>
      <c r="L512" t="s">
        <v>394</v>
      </c>
      <c r="M512" t="s">
        <v>153</v>
      </c>
      <c r="N512" t="s">
        <v>154</v>
      </c>
      <c r="O512" t="s">
        <v>155</v>
      </c>
      <c r="P512" t="s">
        <v>156</v>
      </c>
      <c r="Q512" t="s">
        <v>157</v>
      </c>
      <c r="R512" t="s">
        <v>2387</v>
      </c>
      <c r="S512" t="s">
        <v>2764</v>
      </c>
      <c r="T512">
        <v>1</v>
      </c>
      <c r="U512" t="s">
        <v>2830</v>
      </c>
      <c r="V512" t="s">
        <v>2390</v>
      </c>
      <c r="W512">
        <v>300</v>
      </c>
      <c r="X512">
        <v>537936900</v>
      </c>
      <c r="AO512" t="s">
        <v>2755</v>
      </c>
      <c r="AP512" t="s">
        <v>875</v>
      </c>
      <c r="AR512" t="s">
        <v>2830</v>
      </c>
      <c r="BG512" t="s">
        <v>2393</v>
      </c>
      <c r="BH512" t="s">
        <v>2394</v>
      </c>
      <c r="BI512" t="s">
        <v>2395</v>
      </c>
    </row>
    <row r="513" spans="1:61" hidden="1" x14ac:dyDescent="0.2">
      <c r="A513" t="s">
        <v>2831</v>
      </c>
      <c r="B513" t="s">
        <v>147</v>
      </c>
      <c r="C513" t="s">
        <v>2384</v>
      </c>
      <c r="D513" t="s">
        <v>2832</v>
      </c>
      <c r="E513">
        <v>489822623</v>
      </c>
      <c r="F513" t="s">
        <v>407</v>
      </c>
      <c r="G513" t="s">
        <v>148</v>
      </c>
      <c r="H513" t="s">
        <v>149</v>
      </c>
      <c r="I513" t="s">
        <v>150</v>
      </c>
      <c r="J513" t="s">
        <v>151</v>
      </c>
      <c r="K513" t="s">
        <v>2833</v>
      </c>
      <c r="L513" t="s">
        <v>394</v>
      </c>
      <c r="M513" t="s">
        <v>153</v>
      </c>
      <c r="N513" t="s">
        <v>154</v>
      </c>
      <c r="O513" t="s">
        <v>155</v>
      </c>
      <c r="P513" t="s">
        <v>156</v>
      </c>
      <c r="Q513" t="s">
        <v>157</v>
      </c>
      <c r="R513" t="s">
        <v>2387</v>
      </c>
      <c r="S513" t="s">
        <v>2759</v>
      </c>
      <c r="T513">
        <v>1</v>
      </c>
      <c r="U513" t="s">
        <v>2834</v>
      </c>
      <c r="V513" t="s">
        <v>2390</v>
      </c>
      <c r="W513">
        <v>300</v>
      </c>
      <c r="X513">
        <v>1006246800</v>
      </c>
      <c r="AO513" t="s">
        <v>2755</v>
      </c>
      <c r="AP513" t="s">
        <v>875</v>
      </c>
      <c r="AR513" t="s">
        <v>2834</v>
      </c>
      <c r="BG513" t="s">
        <v>2393</v>
      </c>
      <c r="BH513" t="s">
        <v>2394</v>
      </c>
      <c r="BI513" t="s">
        <v>2395</v>
      </c>
    </row>
    <row r="514" spans="1:61" hidden="1" x14ac:dyDescent="0.2">
      <c r="A514" t="s">
        <v>2835</v>
      </c>
      <c r="B514" t="s">
        <v>147</v>
      </c>
      <c r="C514" t="s">
        <v>2384</v>
      </c>
      <c r="D514" t="s">
        <v>2836</v>
      </c>
      <c r="E514">
        <v>312302909</v>
      </c>
      <c r="F514" t="s">
        <v>407</v>
      </c>
      <c r="G514" t="s">
        <v>148</v>
      </c>
      <c r="H514" t="s">
        <v>149</v>
      </c>
      <c r="I514" t="s">
        <v>150</v>
      </c>
      <c r="J514" t="s">
        <v>151</v>
      </c>
      <c r="K514" t="s">
        <v>2837</v>
      </c>
      <c r="L514" t="s">
        <v>394</v>
      </c>
      <c r="M514" t="s">
        <v>153</v>
      </c>
      <c r="N514" t="s">
        <v>154</v>
      </c>
      <c r="O514" t="s">
        <v>155</v>
      </c>
      <c r="P514" t="s">
        <v>156</v>
      </c>
      <c r="Q514" t="s">
        <v>157</v>
      </c>
      <c r="R514" t="s">
        <v>2387</v>
      </c>
      <c r="S514" t="s">
        <v>2759</v>
      </c>
      <c r="T514">
        <v>1</v>
      </c>
      <c r="U514" t="s">
        <v>2838</v>
      </c>
      <c r="V514" t="s">
        <v>2390</v>
      </c>
      <c r="W514">
        <v>300</v>
      </c>
      <c r="X514">
        <v>660581100</v>
      </c>
      <c r="AO514" t="s">
        <v>2755</v>
      </c>
      <c r="AP514" t="s">
        <v>875</v>
      </c>
      <c r="AR514" t="s">
        <v>2838</v>
      </c>
      <c r="BG514" t="s">
        <v>2393</v>
      </c>
      <c r="BH514" t="s">
        <v>2394</v>
      </c>
      <c r="BI514" t="s">
        <v>2395</v>
      </c>
    </row>
    <row r="515" spans="1:61" hidden="1" x14ac:dyDescent="0.2">
      <c r="A515" t="s">
        <v>2839</v>
      </c>
      <c r="B515" t="s">
        <v>147</v>
      </c>
      <c r="C515" t="s">
        <v>2384</v>
      </c>
      <c r="D515" t="s">
        <v>2840</v>
      </c>
      <c r="E515">
        <v>517178565</v>
      </c>
      <c r="F515" t="s">
        <v>407</v>
      </c>
      <c r="G515" t="s">
        <v>148</v>
      </c>
      <c r="H515" t="s">
        <v>149</v>
      </c>
      <c r="I515" t="s">
        <v>150</v>
      </c>
      <c r="J515" t="s">
        <v>151</v>
      </c>
      <c r="K515" t="s">
        <v>2841</v>
      </c>
      <c r="L515" t="s">
        <v>394</v>
      </c>
      <c r="M515" t="s">
        <v>153</v>
      </c>
      <c r="N515" t="s">
        <v>154</v>
      </c>
      <c r="O515" t="s">
        <v>155</v>
      </c>
      <c r="P515" t="s">
        <v>156</v>
      </c>
      <c r="Q515" t="s">
        <v>157</v>
      </c>
      <c r="R515" t="s">
        <v>2387</v>
      </c>
      <c r="S515" t="s">
        <v>2753</v>
      </c>
      <c r="T515">
        <v>1</v>
      </c>
      <c r="U515" t="s">
        <v>2842</v>
      </c>
      <c r="V515" t="s">
        <v>2390</v>
      </c>
      <c r="W515">
        <v>300</v>
      </c>
      <c r="X515">
        <v>1066972500</v>
      </c>
      <c r="AO515" t="s">
        <v>2755</v>
      </c>
      <c r="AP515" t="s">
        <v>875</v>
      </c>
      <c r="AR515" t="s">
        <v>2842</v>
      </c>
      <c r="BG515" t="s">
        <v>2393</v>
      </c>
      <c r="BH515" t="s">
        <v>2394</v>
      </c>
      <c r="BI515" t="s">
        <v>2395</v>
      </c>
    </row>
    <row r="516" spans="1:61" hidden="1" x14ac:dyDescent="0.2">
      <c r="A516" t="s">
        <v>2843</v>
      </c>
      <c r="B516" t="s">
        <v>147</v>
      </c>
      <c r="C516" t="s">
        <v>2384</v>
      </c>
      <c r="D516" t="s">
        <v>2844</v>
      </c>
      <c r="E516">
        <v>499762999</v>
      </c>
      <c r="F516" t="s">
        <v>407</v>
      </c>
      <c r="G516" t="s">
        <v>148</v>
      </c>
      <c r="H516" t="s">
        <v>149</v>
      </c>
      <c r="I516" t="s">
        <v>150</v>
      </c>
      <c r="J516" t="s">
        <v>151</v>
      </c>
      <c r="K516" t="s">
        <v>2845</v>
      </c>
      <c r="L516" t="s">
        <v>394</v>
      </c>
      <c r="M516" t="s">
        <v>153</v>
      </c>
      <c r="N516" t="s">
        <v>154</v>
      </c>
      <c r="O516" t="s">
        <v>155</v>
      </c>
      <c r="P516" t="s">
        <v>156</v>
      </c>
      <c r="Q516" t="s">
        <v>157</v>
      </c>
      <c r="R516" t="s">
        <v>2387</v>
      </c>
      <c r="S516" t="s">
        <v>2753</v>
      </c>
      <c r="T516">
        <v>1</v>
      </c>
      <c r="U516" t="s">
        <v>2846</v>
      </c>
      <c r="V516" t="s">
        <v>2390</v>
      </c>
      <c r="W516">
        <v>300</v>
      </c>
      <c r="X516">
        <v>1025091600</v>
      </c>
      <c r="AO516" t="s">
        <v>2755</v>
      </c>
      <c r="AP516" t="s">
        <v>875</v>
      </c>
      <c r="AR516" t="s">
        <v>2846</v>
      </c>
      <c r="BG516" t="s">
        <v>2393</v>
      </c>
      <c r="BH516" t="s">
        <v>2394</v>
      </c>
      <c r="BI516" t="s">
        <v>2395</v>
      </c>
    </row>
    <row r="517" spans="1:61" hidden="1" x14ac:dyDescent="0.2">
      <c r="A517" t="s">
        <v>2847</v>
      </c>
      <c r="B517" t="s">
        <v>147</v>
      </c>
      <c r="C517" t="s">
        <v>2384</v>
      </c>
      <c r="D517" t="s">
        <v>2848</v>
      </c>
      <c r="E517">
        <v>857299518</v>
      </c>
      <c r="F517" t="s">
        <v>407</v>
      </c>
      <c r="G517" t="s">
        <v>148</v>
      </c>
      <c r="H517" t="s">
        <v>149</v>
      </c>
      <c r="I517" t="s">
        <v>150</v>
      </c>
      <c r="J517" t="s">
        <v>151</v>
      </c>
      <c r="K517" t="s">
        <v>2849</v>
      </c>
      <c r="L517" t="s">
        <v>394</v>
      </c>
      <c r="M517" t="s">
        <v>153</v>
      </c>
      <c r="N517" t="s">
        <v>154</v>
      </c>
      <c r="O517" t="s">
        <v>155</v>
      </c>
      <c r="P517" t="s">
        <v>156</v>
      </c>
      <c r="Q517" t="s">
        <v>157</v>
      </c>
      <c r="R517" t="s">
        <v>2387</v>
      </c>
      <c r="S517" t="s">
        <v>2850</v>
      </c>
      <c r="T517">
        <v>1</v>
      </c>
      <c r="U517" t="s">
        <v>2851</v>
      </c>
      <c r="V517" t="s">
        <v>2390</v>
      </c>
      <c r="W517">
        <v>300</v>
      </c>
      <c r="X517">
        <v>1773016800</v>
      </c>
      <c r="AO517" t="s">
        <v>2755</v>
      </c>
      <c r="AP517" t="s">
        <v>875</v>
      </c>
      <c r="AR517" t="s">
        <v>2851</v>
      </c>
      <c r="BG517" t="s">
        <v>2393</v>
      </c>
      <c r="BH517" t="s">
        <v>2394</v>
      </c>
      <c r="BI517" t="s">
        <v>2395</v>
      </c>
    </row>
    <row r="518" spans="1:61" hidden="1" x14ac:dyDescent="0.2">
      <c r="A518" t="s">
        <v>2852</v>
      </c>
      <c r="B518" t="s">
        <v>147</v>
      </c>
      <c r="C518" t="s">
        <v>2384</v>
      </c>
      <c r="D518" t="s">
        <v>2853</v>
      </c>
      <c r="E518">
        <v>293014847</v>
      </c>
      <c r="F518" t="s">
        <v>407</v>
      </c>
      <c r="G518" t="s">
        <v>148</v>
      </c>
      <c r="H518" t="s">
        <v>149</v>
      </c>
      <c r="I518" t="s">
        <v>150</v>
      </c>
      <c r="J518" t="s">
        <v>151</v>
      </c>
      <c r="K518" t="s">
        <v>2854</v>
      </c>
      <c r="L518" t="s">
        <v>394</v>
      </c>
      <c r="M518" t="s">
        <v>153</v>
      </c>
      <c r="N518" t="s">
        <v>154</v>
      </c>
      <c r="O518" t="s">
        <v>155</v>
      </c>
      <c r="P518" t="s">
        <v>156</v>
      </c>
      <c r="Q518" t="s">
        <v>157</v>
      </c>
      <c r="R518" t="s">
        <v>2387</v>
      </c>
      <c r="S518" t="s">
        <v>2759</v>
      </c>
      <c r="T518">
        <v>1</v>
      </c>
      <c r="U518" t="s">
        <v>2855</v>
      </c>
      <c r="V518" t="s">
        <v>2390</v>
      </c>
      <c r="W518">
        <v>300</v>
      </c>
      <c r="X518">
        <v>600590100</v>
      </c>
      <c r="AO518" t="s">
        <v>2755</v>
      </c>
      <c r="AP518" t="s">
        <v>875</v>
      </c>
      <c r="AR518" t="s">
        <v>2855</v>
      </c>
      <c r="BG518" t="s">
        <v>2393</v>
      </c>
      <c r="BH518" t="s">
        <v>2394</v>
      </c>
      <c r="BI518" t="s">
        <v>2395</v>
      </c>
    </row>
    <row r="519" spans="1:61" hidden="1" x14ac:dyDescent="0.2">
      <c r="A519" t="s">
        <v>2856</v>
      </c>
      <c r="B519" t="s">
        <v>147</v>
      </c>
      <c r="C519" t="s">
        <v>2384</v>
      </c>
      <c r="D519" t="s">
        <v>2857</v>
      </c>
      <c r="E519">
        <v>511821968</v>
      </c>
      <c r="F519" t="s">
        <v>407</v>
      </c>
      <c r="G519" t="s">
        <v>148</v>
      </c>
      <c r="H519" t="s">
        <v>149</v>
      </c>
      <c r="I519" t="s">
        <v>150</v>
      </c>
      <c r="J519" t="s">
        <v>151</v>
      </c>
      <c r="K519" t="s">
        <v>2858</v>
      </c>
      <c r="L519" t="s">
        <v>394</v>
      </c>
      <c r="M519" t="s">
        <v>153</v>
      </c>
      <c r="N519" t="s">
        <v>154</v>
      </c>
      <c r="O519" t="s">
        <v>155</v>
      </c>
      <c r="P519" t="s">
        <v>156</v>
      </c>
      <c r="Q519" t="s">
        <v>157</v>
      </c>
      <c r="R519" t="s">
        <v>2387</v>
      </c>
      <c r="S519" t="s">
        <v>2759</v>
      </c>
      <c r="T519">
        <v>1</v>
      </c>
      <c r="U519" t="s">
        <v>2859</v>
      </c>
      <c r="V519" t="s">
        <v>2390</v>
      </c>
      <c r="W519">
        <v>300</v>
      </c>
      <c r="X519">
        <v>1048557900</v>
      </c>
      <c r="AO519" t="s">
        <v>2755</v>
      </c>
      <c r="AP519" t="s">
        <v>875</v>
      </c>
      <c r="AR519" t="s">
        <v>2859</v>
      </c>
      <c r="BG519" t="s">
        <v>2393</v>
      </c>
      <c r="BH519" t="s">
        <v>2394</v>
      </c>
      <c r="BI519" t="s">
        <v>2395</v>
      </c>
    </row>
    <row r="520" spans="1:61" hidden="1" x14ac:dyDescent="0.2">
      <c r="A520" t="s">
        <v>2860</v>
      </c>
      <c r="B520" t="s">
        <v>147</v>
      </c>
      <c r="C520" t="s">
        <v>2384</v>
      </c>
      <c r="D520" t="s">
        <v>2861</v>
      </c>
      <c r="E520">
        <v>508594679</v>
      </c>
      <c r="F520" t="s">
        <v>407</v>
      </c>
      <c r="G520" t="s">
        <v>148</v>
      </c>
      <c r="H520" t="s">
        <v>149</v>
      </c>
      <c r="I520" t="s">
        <v>150</v>
      </c>
      <c r="J520" t="s">
        <v>151</v>
      </c>
      <c r="K520" t="s">
        <v>2862</v>
      </c>
      <c r="L520" t="s">
        <v>394</v>
      </c>
      <c r="M520" t="s">
        <v>153</v>
      </c>
      <c r="N520" t="s">
        <v>154</v>
      </c>
      <c r="O520" t="s">
        <v>155</v>
      </c>
      <c r="P520" t="s">
        <v>156</v>
      </c>
      <c r="Q520" t="s">
        <v>157</v>
      </c>
      <c r="R520" t="s">
        <v>2387</v>
      </c>
      <c r="S520" t="s">
        <v>2753</v>
      </c>
      <c r="T520">
        <v>1</v>
      </c>
      <c r="U520" t="s">
        <v>2863</v>
      </c>
      <c r="V520" t="s">
        <v>2390</v>
      </c>
      <c r="W520">
        <v>300</v>
      </c>
      <c r="X520">
        <v>1037325600</v>
      </c>
      <c r="AO520" t="s">
        <v>2755</v>
      </c>
      <c r="AP520" t="s">
        <v>875</v>
      </c>
      <c r="AR520" t="s">
        <v>2863</v>
      </c>
      <c r="BG520" t="s">
        <v>2393</v>
      </c>
      <c r="BH520" t="s">
        <v>2394</v>
      </c>
      <c r="BI520" t="s">
        <v>2395</v>
      </c>
    </row>
    <row r="521" spans="1:61" hidden="1" x14ac:dyDescent="0.2">
      <c r="A521" t="s">
        <v>2864</v>
      </c>
      <c r="B521" t="s">
        <v>147</v>
      </c>
      <c r="C521" t="s">
        <v>2384</v>
      </c>
      <c r="D521" t="s">
        <v>2865</v>
      </c>
      <c r="E521">
        <v>392674607</v>
      </c>
      <c r="F521" t="s">
        <v>407</v>
      </c>
      <c r="G521" t="s">
        <v>148</v>
      </c>
      <c r="H521" t="s">
        <v>149</v>
      </c>
      <c r="I521" t="s">
        <v>150</v>
      </c>
      <c r="J521" t="s">
        <v>151</v>
      </c>
      <c r="K521" t="s">
        <v>2866</v>
      </c>
      <c r="L521" t="s">
        <v>394</v>
      </c>
      <c r="M521" t="s">
        <v>153</v>
      </c>
      <c r="N521" t="s">
        <v>154</v>
      </c>
      <c r="O521" t="s">
        <v>155</v>
      </c>
      <c r="P521" t="s">
        <v>156</v>
      </c>
      <c r="Q521" t="s">
        <v>157</v>
      </c>
      <c r="R521" t="s">
        <v>2387</v>
      </c>
      <c r="S521" t="s">
        <v>2759</v>
      </c>
      <c r="T521">
        <v>1</v>
      </c>
      <c r="U521" t="s">
        <v>2867</v>
      </c>
      <c r="V521" t="s">
        <v>2390</v>
      </c>
      <c r="W521">
        <v>300</v>
      </c>
      <c r="X521">
        <v>823668900</v>
      </c>
      <c r="AO521" t="s">
        <v>2755</v>
      </c>
      <c r="AP521" t="s">
        <v>875</v>
      </c>
      <c r="AR521" t="s">
        <v>2867</v>
      </c>
      <c r="BG521" t="s">
        <v>2393</v>
      </c>
      <c r="BH521" t="s">
        <v>2394</v>
      </c>
      <c r="BI521" t="s">
        <v>2395</v>
      </c>
    </row>
    <row r="522" spans="1:61" hidden="1" x14ac:dyDescent="0.2">
      <c r="A522" t="s">
        <v>2868</v>
      </c>
      <c r="B522" t="s">
        <v>147</v>
      </c>
      <c r="C522" t="s">
        <v>2384</v>
      </c>
      <c r="D522" t="s">
        <v>2869</v>
      </c>
      <c r="E522">
        <v>570380223</v>
      </c>
      <c r="F522" t="s">
        <v>407</v>
      </c>
      <c r="G522" t="s">
        <v>148</v>
      </c>
      <c r="H522" t="s">
        <v>149</v>
      </c>
      <c r="I522" t="s">
        <v>150</v>
      </c>
      <c r="J522" t="s">
        <v>151</v>
      </c>
      <c r="K522" t="s">
        <v>2870</v>
      </c>
      <c r="L522" t="s">
        <v>394</v>
      </c>
      <c r="M522" t="s">
        <v>153</v>
      </c>
      <c r="N522" t="s">
        <v>154</v>
      </c>
      <c r="O522" t="s">
        <v>155</v>
      </c>
      <c r="P522" t="s">
        <v>156</v>
      </c>
      <c r="Q522" t="s">
        <v>157</v>
      </c>
      <c r="R522" t="s">
        <v>2387</v>
      </c>
      <c r="S522" t="s">
        <v>2850</v>
      </c>
      <c r="T522">
        <v>1</v>
      </c>
      <c r="U522" t="s">
        <v>2871</v>
      </c>
      <c r="V522" t="s">
        <v>2390</v>
      </c>
      <c r="W522">
        <v>300</v>
      </c>
      <c r="X522">
        <v>1218553200</v>
      </c>
      <c r="AO522" t="s">
        <v>2755</v>
      </c>
      <c r="AP522" t="s">
        <v>875</v>
      </c>
      <c r="AR522" t="s">
        <v>2871</v>
      </c>
      <c r="BG522" t="s">
        <v>2393</v>
      </c>
      <c r="BH522" t="s">
        <v>2394</v>
      </c>
      <c r="BI522" t="s">
        <v>2395</v>
      </c>
    </row>
    <row r="523" spans="1:61" hidden="1" x14ac:dyDescent="0.2">
      <c r="A523" t="s">
        <v>2872</v>
      </c>
      <c r="B523" t="s">
        <v>147</v>
      </c>
      <c r="C523" t="s">
        <v>2384</v>
      </c>
      <c r="D523" t="s">
        <v>2873</v>
      </c>
      <c r="E523">
        <v>466257859</v>
      </c>
      <c r="F523" t="s">
        <v>407</v>
      </c>
      <c r="G523" t="s">
        <v>148</v>
      </c>
      <c r="H523" t="s">
        <v>149</v>
      </c>
      <c r="I523" t="s">
        <v>150</v>
      </c>
      <c r="J523" t="s">
        <v>151</v>
      </c>
      <c r="K523" t="s">
        <v>2874</v>
      </c>
      <c r="L523" t="s">
        <v>394</v>
      </c>
      <c r="M523" t="s">
        <v>153</v>
      </c>
      <c r="N523" t="s">
        <v>154</v>
      </c>
      <c r="O523" t="s">
        <v>155</v>
      </c>
      <c r="P523" t="s">
        <v>156</v>
      </c>
      <c r="Q523" t="s">
        <v>157</v>
      </c>
      <c r="R523" t="s">
        <v>2387</v>
      </c>
      <c r="S523" t="s">
        <v>2753</v>
      </c>
      <c r="T523">
        <v>1</v>
      </c>
      <c r="U523" t="s">
        <v>2875</v>
      </c>
      <c r="V523" t="s">
        <v>2390</v>
      </c>
      <c r="W523">
        <v>300</v>
      </c>
      <c r="X523">
        <v>974859900</v>
      </c>
      <c r="AO523" t="s">
        <v>2755</v>
      </c>
      <c r="AP523" t="s">
        <v>875</v>
      </c>
      <c r="AR523" t="s">
        <v>2875</v>
      </c>
      <c r="BG523" t="s">
        <v>2393</v>
      </c>
      <c r="BH523" t="s">
        <v>2394</v>
      </c>
      <c r="BI523" t="s">
        <v>2395</v>
      </c>
    </row>
    <row r="524" spans="1:61" hidden="1" x14ac:dyDescent="0.2">
      <c r="A524" t="s">
        <v>2876</v>
      </c>
      <c r="B524" t="s">
        <v>147</v>
      </c>
      <c r="C524" t="s">
        <v>2384</v>
      </c>
      <c r="D524" t="s">
        <v>2877</v>
      </c>
      <c r="E524">
        <v>554881966</v>
      </c>
      <c r="F524" t="s">
        <v>407</v>
      </c>
      <c r="G524" t="s">
        <v>148</v>
      </c>
      <c r="H524" t="s">
        <v>149</v>
      </c>
      <c r="I524" t="s">
        <v>150</v>
      </c>
      <c r="J524" t="s">
        <v>151</v>
      </c>
      <c r="K524" t="s">
        <v>2878</v>
      </c>
      <c r="L524" t="s">
        <v>394</v>
      </c>
      <c r="M524" t="s">
        <v>153</v>
      </c>
      <c r="N524" t="s">
        <v>154</v>
      </c>
      <c r="O524" t="s">
        <v>155</v>
      </c>
      <c r="P524" t="s">
        <v>156</v>
      </c>
      <c r="Q524" t="s">
        <v>157</v>
      </c>
      <c r="R524" t="s">
        <v>2387</v>
      </c>
      <c r="S524" t="s">
        <v>2753</v>
      </c>
      <c r="T524">
        <v>1</v>
      </c>
      <c r="U524" t="s">
        <v>2879</v>
      </c>
      <c r="V524" t="s">
        <v>2390</v>
      </c>
      <c r="W524">
        <v>300</v>
      </c>
      <c r="X524">
        <v>1168413900</v>
      </c>
      <c r="AO524" t="s">
        <v>2755</v>
      </c>
      <c r="AP524" t="s">
        <v>875</v>
      </c>
      <c r="AR524" t="s">
        <v>2879</v>
      </c>
      <c r="BG524" t="s">
        <v>2393</v>
      </c>
      <c r="BH524" t="s">
        <v>2394</v>
      </c>
      <c r="BI524" t="s">
        <v>2395</v>
      </c>
    </row>
    <row r="525" spans="1:61" hidden="1" x14ac:dyDescent="0.2">
      <c r="A525" t="s">
        <v>2880</v>
      </c>
      <c r="B525" t="s">
        <v>147</v>
      </c>
      <c r="C525" t="s">
        <v>2384</v>
      </c>
      <c r="D525" t="s">
        <v>2881</v>
      </c>
      <c r="E525">
        <v>324109032</v>
      </c>
      <c r="F525" t="s">
        <v>407</v>
      </c>
      <c r="G525" t="s">
        <v>148</v>
      </c>
      <c r="H525" t="s">
        <v>149</v>
      </c>
      <c r="I525" t="s">
        <v>150</v>
      </c>
      <c r="J525" t="s">
        <v>151</v>
      </c>
      <c r="K525" t="s">
        <v>2882</v>
      </c>
      <c r="L525" t="s">
        <v>394</v>
      </c>
      <c r="M525" t="s">
        <v>153</v>
      </c>
      <c r="N525" t="s">
        <v>154</v>
      </c>
      <c r="O525" t="s">
        <v>155</v>
      </c>
      <c r="P525" t="s">
        <v>156</v>
      </c>
      <c r="Q525" t="s">
        <v>157</v>
      </c>
      <c r="R525" t="s">
        <v>2387</v>
      </c>
      <c r="S525" t="s">
        <v>2759</v>
      </c>
      <c r="T525">
        <v>1</v>
      </c>
      <c r="U525" t="s">
        <v>2883</v>
      </c>
      <c r="V525" t="s">
        <v>2390</v>
      </c>
      <c r="W525">
        <v>300</v>
      </c>
      <c r="X525">
        <v>663451500</v>
      </c>
      <c r="AO525" t="s">
        <v>2755</v>
      </c>
      <c r="AP525" t="s">
        <v>875</v>
      </c>
      <c r="AR525" t="s">
        <v>2883</v>
      </c>
      <c r="BG525" t="s">
        <v>2393</v>
      </c>
      <c r="BH525" t="s">
        <v>2394</v>
      </c>
      <c r="BI525" t="s">
        <v>2395</v>
      </c>
    </row>
    <row r="526" spans="1:61" hidden="1" x14ac:dyDescent="0.2">
      <c r="A526" t="s">
        <v>2884</v>
      </c>
      <c r="B526" t="s">
        <v>147</v>
      </c>
      <c r="C526" t="s">
        <v>2384</v>
      </c>
      <c r="D526" t="s">
        <v>2885</v>
      </c>
      <c r="E526">
        <v>336543727</v>
      </c>
      <c r="F526" t="s">
        <v>407</v>
      </c>
      <c r="G526" t="s">
        <v>148</v>
      </c>
      <c r="H526" t="s">
        <v>149</v>
      </c>
      <c r="I526" t="s">
        <v>150</v>
      </c>
      <c r="J526" t="s">
        <v>151</v>
      </c>
      <c r="K526" t="s">
        <v>2886</v>
      </c>
      <c r="L526" t="s">
        <v>394</v>
      </c>
      <c r="M526" t="s">
        <v>153</v>
      </c>
      <c r="N526" t="s">
        <v>154</v>
      </c>
      <c r="O526" t="s">
        <v>155</v>
      </c>
      <c r="P526" t="s">
        <v>156</v>
      </c>
      <c r="Q526" t="s">
        <v>157</v>
      </c>
      <c r="R526" t="s">
        <v>2387</v>
      </c>
      <c r="S526" t="s">
        <v>2759</v>
      </c>
      <c r="T526">
        <v>1</v>
      </c>
      <c r="U526" t="s">
        <v>2887</v>
      </c>
      <c r="V526" t="s">
        <v>2390</v>
      </c>
      <c r="W526">
        <v>300</v>
      </c>
      <c r="X526">
        <v>709875600</v>
      </c>
      <c r="AO526" t="s">
        <v>2755</v>
      </c>
      <c r="AP526" t="s">
        <v>875</v>
      </c>
      <c r="AR526" t="s">
        <v>2887</v>
      </c>
      <c r="BG526" t="s">
        <v>2393</v>
      </c>
      <c r="BH526" t="s">
        <v>2394</v>
      </c>
      <c r="BI526" t="s">
        <v>2395</v>
      </c>
    </row>
    <row r="527" spans="1:61" hidden="1" x14ac:dyDescent="0.2">
      <c r="A527" t="s">
        <v>2888</v>
      </c>
      <c r="B527" t="s">
        <v>147</v>
      </c>
      <c r="C527" t="s">
        <v>2384</v>
      </c>
      <c r="D527" t="s">
        <v>2889</v>
      </c>
      <c r="E527">
        <v>384949107</v>
      </c>
      <c r="F527" t="s">
        <v>407</v>
      </c>
      <c r="G527" t="s">
        <v>148</v>
      </c>
      <c r="H527" t="s">
        <v>149</v>
      </c>
      <c r="I527" t="s">
        <v>150</v>
      </c>
      <c r="J527" t="s">
        <v>151</v>
      </c>
      <c r="K527" t="s">
        <v>2890</v>
      </c>
      <c r="L527" t="s">
        <v>394</v>
      </c>
      <c r="M527" t="s">
        <v>153</v>
      </c>
      <c r="N527" t="s">
        <v>154</v>
      </c>
      <c r="O527" t="s">
        <v>155</v>
      </c>
      <c r="P527" t="s">
        <v>156</v>
      </c>
      <c r="Q527" t="s">
        <v>157</v>
      </c>
      <c r="R527" t="s">
        <v>2387</v>
      </c>
      <c r="S527" t="s">
        <v>2759</v>
      </c>
      <c r="T527">
        <v>1</v>
      </c>
      <c r="U527" t="s">
        <v>2891</v>
      </c>
      <c r="V527" t="s">
        <v>2390</v>
      </c>
      <c r="W527">
        <v>300</v>
      </c>
      <c r="X527">
        <v>792786000</v>
      </c>
      <c r="AO527" t="s">
        <v>2755</v>
      </c>
      <c r="AP527" t="s">
        <v>875</v>
      </c>
      <c r="AR527" t="s">
        <v>2891</v>
      </c>
      <c r="BG527" t="s">
        <v>2393</v>
      </c>
      <c r="BH527" t="s">
        <v>2394</v>
      </c>
      <c r="BI527" t="s">
        <v>2395</v>
      </c>
    </row>
    <row r="528" spans="1:61" hidden="1" x14ac:dyDescent="0.2">
      <c r="A528" t="s">
        <v>2892</v>
      </c>
      <c r="B528" t="s">
        <v>147</v>
      </c>
      <c r="C528" t="s">
        <v>2384</v>
      </c>
      <c r="D528" t="s">
        <v>2893</v>
      </c>
      <c r="E528">
        <v>494985503</v>
      </c>
      <c r="F528" t="s">
        <v>407</v>
      </c>
      <c r="G528" t="s">
        <v>148</v>
      </c>
      <c r="H528" t="s">
        <v>149</v>
      </c>
      <c r="I528" t="s">
        <v>150</v>
      </c>
      <c r="J528" t="s">
        <v>151</v>
      </c>
      <c r="K528" t="s">
        <v>2894</v>
      </c>
      <c r="L528" t="s">
        <v>394</v>
      </c>
      <c r="M528" t="s">
        <v>153</v>
      </c>
      <c r="N528" t="s">
        <v>154</v>
      </c>
      <c r="O528" t="s">
        <v>155</v>
      </c>
      <c r="P528" t="s">
        <v>156</v>
      </c>
      <c r="Q528" t="s">
        <v>157</v>
      </c>
      <c r="R528" t="s">
        <v>2387</v>
      </c>
      <c r="S528" t="s">
        <v>2753</v>
      </c>
      <c r="T528">
        <v>1</v>
      </c>
      <c r="U528" t="s">
        <v>2895</v>
      </c>
      <c r="V528" t="s">
        <v>2390</v>
      </c>
      <c r="W528">
        <v>300</v>
      </c>
      <c r="X528">
        <v>1014609300</v>
      </c>
      <c r="AO528" t="s">
        <v>2755</v>
      </c>
      <c r="AP528" t="s">
        <v>875</v>
      </c>
      <c r="AR528" t="s">
        <v>2895</v>
      </c>
      <c r="BG528" t="s">
        <v>2393</v>
      </c>
      <c r="BH528" t="s">
        <v>2394</v>
      </c>
      <c r="BI528" t="s">
        <v>2395</v>
      </c>
    </row>
    <row r="529" spans="1:61" hidden="1" x14ac:dyDescent="0.2">
      <c r="A529" t="s">
        <v>2896</v>
      </c>
      <c r="B529" t="s">
        <v>147</v>
      </c>
      <c r="C529" t="s">
        <v>2384</v>
      </c>
      <c r="D529" t="s">
        <v>2897</v>
      </c>
      <c r="E529">
        <v>1018055583</v>
      </c>
      <c r="F529" t="s">
        <v>407</v>
      </c>
      <c r="G529" t="s">
        <v>148</v>
      </c>
      <c r="H529" t="s">
        <v>149</v>
      </c>
      <c r="I529" t="s">
        <v>150</v>
      </c>
      <c r="J529" t="s">
        <v>151</v>
      </c>
      <c r="K529" t="s">
        <v>2898</v>
      </c>
      <c r="L529" t="s">
        <v>394</v>
      </c>
      <c r="M529" t="s">
        <v>153</v>
      </c>
      <c r="N529" t="s">
        <v>154</v>
      </c>
      <c r="O529" t="s">
        <v>155</v>
      </c>
      <c r="P529" t="s">
        <v>156</v>
      </c>
      <c r="Q529" t="s">
        <v>157</v>
      </c>
      <c r="R529" t="s">
        <v>2387</v>
      </c>
      <c r="S529" t="s">
        <v>2899</v>
      </c>
      <c r="T529">
        <v>1</v>
      </c>
      <c r="U529" t="s">
        <v>2900</v>
      </c>
      <c r="V529" t="s">
        <v>2390</v>
      </c>
      <c r="W529">
        <v>300</v>
      </c>
      <c r="X529">
        <v>2111577300</v>
      </c>
      <c r="AO529" t="s">
        <v>2755</v>
      </c>
      <c r="AP529" t="s">
        <v>875</v>
      </c>
      <c r="AR529" t="s">
        <v>2900</v>
      </c>
      <c r="BG529" t="s">
        <v>2393</v>
      </c>
      <c r="BH529" t="s">
        <v>2394</v>
      </c>
      <c r="BI529" t="s">
        <v>2395</v>
      </c>
    </row>
    <row r="530" spans="1:61" hidden="1" x14ac:dyDescent="0.2">
      <c r="A530" t="s">
        <v>2901</v>
      </c>
      <c r="B530" t="s">
        <v>147</v>
      </c>
      <c r="C530" t="s">
        <v>2384</v>
      </c>
      <c r="D530" t="s">
        <v>2902</v>
      </c>
      <c r="E530">
        <v>952683978</v>
      </c>
      <c r="F530" t="s">
        <v>407</v>
      </c>
      <c r="G530" t="s">
        <v>148</v>
      </c>
      <c r="H530" t="s">
        <v>149</v>
      </c>
      <c r="I530" t="s">
        <v>150</v>
      </c>
      <c r="J530" t="s">
        <v>151</v>
      </c>
      <c r="K530" t="s">
        <v>2903</v>
      </c>
      <c r="L530" t="s">
        <v>394</v>
      </c>
      <c r="M530" t="s">
        <v>153</v>
      </c>
      <c r="N530" t="s">
        <v>154</v>
      </c>
      <c r="O530" t="s">
        <v>155</v>
      </c>
      <c r="P530" t="s">
        <v>156</v>
      </c>
      <c r="Q530" t="s">
        <v>157</v>
      </c>
      <c r="R530" t="s">
        <v>2387</v>
      </c>
      <c r="S530" t="s">
        <v>2899</v>
      </c>
      <c r="T530">
        <v>1</v>
      </c>
      <c r="U530" t="s">
        <v>2904</v>
      </c>
      <c r="V530" t="s">
        <v>2390</v>
      </c>
      <c r="W530">
        <v>300</v>
      </c>
      <c r="X530">
        <v>1949645700</v>
      </c>
      <c r="AO530" t="s">
        <v>2755</v>
      </c>
      <c r="AP530" t="s">
        <v>875</v>
      </c>
      <c r="AR530" t="s">
        <v>2904</v>
      </c>
      <c r="BG530" t="s">
        <v>2393</v>
      </c>
      <c r="BH530" t="s">
        <v>2394</v>
      </c>
      <c r="BI530" t="s">
        <v>2395</v>
      </c>
    </row>
    <row r="531" spans="1:61" hidden="1" x14ac:dyDescent="0.2">
      <c r="A531" t="s">
        <v>2905</v>
      </c>
      <c r="B531" t="s">
        <v>147</v>
      </c>
      <c r="C531" t="s">
        <v>2384</v>
      </c>
      <c r="D531" t="s">
        <v>2906</v>
      </c>
      <c r="E531">
        <v>428896357</v>
      </c>
      <c r="F531" t="s">
        <v>407</v>
      </c>
      <c r="G531" t="s">
        <v>148</v>
      </c>
      <c r="H531" t="s">
        <v>149</v>
      </c>
      <c r="I531" t="s">
        <v>150</v>
      </c>
      <c r="J531" t="s">
        <v>151</v>
      </c>
      <c r="K531" t="s">
        <v>2907</v>
      </c>
      <c r="L531" t="s">
        <v>394</v>
      </c>
      <c r="M531" t="s">
        <v>153</v>
      </c>
      <c r="N531" t="s">
        <v>154</v>
      </c>
      <c r="O531" t="s">
        <v>155</v>
      </c>
      <c r="P531" t="s">
        <v>156</v>
      </c>
      <c r="Q531" t="s">
        <v>157</v>
      </c>
      <c r="R531" t="s">
        <v>2387</v>
      </c>
      <c r="S531" t="s">
        <v>2759</v>
      </c>
      <c r="T531">
        <v>1</v>
      </c>
      <c r="U531" t="s">
        <v>2908</v>
      </c>
      <c r="V531" t="s">
        <v>2390</v>
      </c>
      <c r="W531">
        <v>300</v>
      </c>
      <c r="X531">
        <v>880071600</v>
      </c>
      <c r="AO531" t="s">
        <v>2755</v>
      </c>
      <c r="AP531" t="s">
        <v>875</v>
      </c>
      <c r="AR531" t="s">
        <v>2908</v>
      </c>
      <c r="BG531" t="s">
        <v>2393</v>
      </c>
      <c r="BH531" t="s">
        <v>2394</v>
      </c>
      <c r="BI531" t="s">
        <v>2395</v>
      </c>
    </row>
    <row r="532" spans="1:61" hidden="1" x14ac:dyDescent="0.2">
      <c r="A532" t="s">
        <v>2909</v>
      </c>
      <c r="B532" t="s">
        <v>147</v>
      </c>
      <c r="C532" t="s">
        <v>2384</v>
      </c>
      <c r="D532" t="s">
        <v>2910</v>
      </c>
      <c r="E532">
        <v>402063955</v>
      </c>
      <c r="F532" t="s">
        <v>407</v>
      </c>
      <c r="G532" t="s">
        <v>148</v>
      </c>
      <c r="H532" t="s">
        <v>149</v>
      </c>
      <c r="I532" t="s">
        <v>150</v>
      </c>
      <c r="J532" t="s">
        <v>151</v>
      </c>
      <c r="K532" t="s">
        <v>2911</v>
      </c>
      <c r="L532" t="s">
        <v>394</v>
      </c>
      <c r="M532" t="s">
        <v>153</v>
      </c>
      <c r="N532" t="s">
        <v>154</v>
      </c>
      <c r="O532" t="s">
        <v>155</v>
      </c>
      <c r="P532" t="s">
        <v>156</v>
      </c>
      <c r="Q532" t="s">
        <v>157</v>
      </c>
      <c r="R532" t="s">
        <v>2387</v>
      </c>
      <c r="S532" t="s">
        <v>2759</v>
      </c>
      <c r="T532">
        <v>1</v>
      </c>
      <c r="U532" t="s">
        <v>2912</v>
      </c>
      <c r="V532" t="s">
        <v>2390</v>
      </c>
      <c r="W532">
        <v>300</v>
      </c>
      <c r="X532">
        <v>821163000</v>
      </c>
      <c r="AO532" t="s">
        <v>2755</v>
      </c>
      <c r="AP532" t="s">
        <v>875</v>
      </c>
      <c r="AR532" t="s">
        <v>2912</v>
      </c>
      <c r="BG532" t="s">
        <v>2393</v>
      </c>
      <c r="BH532" t="s">
        <v>2394</v>
      </c>
      <c r="BI532" t="s">
        <v>2395</v>
      </c>
    </row>
    <row r="533" spans="1:61" hidden="1" x14ac:dyDescent="0.2">
      <c r="A533" t="s">
        <v>2913</v>
      </c>
      <c r="B533" t="s">
        <v>147</v>
      </c>
      <c r="C533" t="s">
        <v>2384</v>
      </c>
      <c r="D533" t="s">
        <v>2914</v>
      </c>
      <c r="E533">
        <v>500990100</v>
      </c>
      <c r="F533" t="s">
        <v>407</v>
      </c>
      <c r="G533" t="s">
        <v>148</v>
      </c>
      <c r="H533" t="s">
        <v>149</v>
      </c>
      <c r="I533" t="s">
        <v>150</v>
      </c>
      <c r="J533" t="s">
        <v>151</v>
      </c>
      <c r="K533" t="s">
        <v>2915</v>
      </c>
      <c r="L533" t="s">
        <v>394</v>
      </c>
      <c r="M533" t="s">
        <v>153</v>
      </c>
      <c r="N533" t="s">
        <v>154</v>
      </c>
      <c r="O533" t="s">
        <v>155</v>
      </c>
      <c r="P533" t="s">
        <v>156</v>
      </c>
      <c r="Q533" t="s">
        <v>157</v>
      </c>
      <c r="R533" t="s">
        <v>2387</v>
      </c>
      <c r="S533" t="s">
        <v>2753</v>
      </c>
      <c r="T533">
        <v>1</v>
      </c>
      <c r="U533" t="s">
        <v>2916</v>
      </c>
      <c r="V533" t="s">
        <v>2390</v>
      </c>
      <c r="W533">
        <v>300</v>
      </c>
      <c r="X533">
        <v>1057592100</v>
      </c>
      <c r="AO533" t="s">
        <v>2755</v>
      </c>
      <c r="AP533" t="s">
        <v>875</v>
      </c>
      <c r="AR533" t="s">
        <v>2916</v>
      </c>
      <c r="BG533" t="s">
        <v>2393</v>
      </c>
      <c r="BH533" t="s">
        <v>2394</v>
      </c>
      <c r="BI533" t="s">
        <v>2395</v>
      </c>
    </row>
    <row r="534" spans="1:61" hidden="1" x14ac:dyDescent="0.2">
      <c r="A534" t="s">
        <v>2917</v>
      </c>
      <c r="B534" t="s">
        <v>147</v>
      </c>
      <c r="C534" t="s">
        <v>2384</v>
      </c>
      <c r="D534" t="s">
        <v>2918</v>
      </c>
      <c r="E534">
        <v>600432977</v>
      </c>
      <c r="F534" t="s">
        <v>407</v>
      </c>
      <c r="G534" t="s">
        <v>148</v>
      </c>
      <c r="H534" t="s">
        <v>149</v>
      </c>
      <c r="I534" t="s">
        <v>150</v>
      </c>
      <c r="J534" t="s">
        <v>151</v>
      </c>
      <c r="K534" t="s">
        <v>2919</v>
      </c>
      <c r="L534" t="s">
        <v>394</v>
      </c>
      <c r="M534" t="s">
        <v>153</v>
      </c>
      <c r="N534" t="s">
        <v>154</v>
      </c>
      <c r="O534" t="s">
        <v>155</v>
      </c>
      <c r="P534" t="s">
        <v>156</v>
      </c>
      <c r="Q534" t="s">
        <v>157</v>
      </c>
      <c r="R534" t="s">
        <v>2387</v>
      </c>
      <c r="S534" t="s">
        <v>2753</v>
      </c>
      <c r="T534">
        <v>1</v>
      </c>
      <c r="U534" t="s">
        <v>2920</v>
      </c>
      <c r="V534" t="s">
        <v>2390</v>
      </c>
      <c r="W534">
        <v>300</v>
      </c>
      <c r="X534">
        <v>1284824400</v>
      </c>
      <c r="AO534" t="s">
        <v>2755</v>
      </c>
      <c r="AP534" t="s">
        <v>875</v>
      </c>
      <c r="AR534" t="s">
        <v>2920</v>
      </c>
      <c r="BG534" t="s">
        <v>2393</v>
      </c>
      <c r="BH534" t="s">
        <v>2394</v>
      </c>
      <c r="BI534" t="s">
        <v>2395</v>
      </c>
    </row>
    <row r="535" spans="1:61" hidden="1" x14ac:dyDescent="0.2">
      <c r="A535" t="s">
        <v>2921</v>
      </c>
      <c r="B535" t="s">
        <v>147</v>
      </c>
      <c r="C535" t="s">
        <v>2384</v>
      </c>
      <c r="D535" t="s">
        <v>2922</v>
      </c>
      <c r="E535">
        <v>401369932</v>
      </c>
      <c r="F535" t="s">
        <v>407</v>
      </c>
      <c r="G535" t="s">
        <v>148</v>
      </c>
      <c r="H535" t="s">
        <v>149</v>
      </c>
      <c r="I535" t="s">
        <v>150</v>
      </c>
      <c r="J535" t="s">
        <v>151</v>
      </c>
      <c r="K535" t="s">
        <v>2923</v>
      </c>
      <c r="L535" t="s">
        <v>394</v>
      </c>
      <c r="M535" t="s">
        <v>153</v>
      </c>
      <c r="N535" t="s">
        <v>154</v>
      </c>
      <c r="O535" t="s">
        <v>155</v>
      </c>
      <c r="P535" t="s">
        <v>156</v>
      </c>
      <c r="Q535" t="s">
        <v>157</v>
      </c>
      <c r="R535" t="s">
        <v>2387</v>
      </c>
      <c r="S535" t="s">
        <v>2759</v>
      </c>
      <c r="T535">
        <v>1</v>
      </c>
      <c r="U535" t="s">
        <v>2924</v>
      </c>
      <c r="V535" t="s">
        <v>2390</v>
      </c>
      <c r="W535">
        <v>300</v>
      </c>
      <c r="X535">
        <v>842661300</v>
      </c>
      <c r="AO535" t="s">
        <v>2755</v>
      </c>
      <c r="AP535" t="s">
        <v>875</v>
      </c>
      <c r="AR535" t="s">
        <v>2924</v>
      </c>
      <c r="BG535" t="s">
        <v>2393</v>
      </c>
      <c r="BH535" t="s">
        <v>2394</v>
      </c>
      <c r="BI535" t="s">
        <v>2395</v>
      </c>
    </row>
    <row r="536" spans="1:61" hidden="1" x14ac:dyDescent="0.2">
      <c r="A536" t="s">
        <v>2925</v>
      </c>
      <c r="B536" t="s">
        <v>147</v>
      </c>
      <c r="C536" t="s">
        <v>2384</v>
      </c>
      <c r="D536" t="s">
        <v>2926</v>
      </c>
      <c r="E536">
        <v>562407426</v>
      </c>
      <c r="F536" t="s">
        <v>407</v>
      </c>
      <c r="G536" t="s">
        <v>148</v>
      </c>
      <c r="H536" t="s">
        <v>149</v>
      </c>
      <c r="I536" t="s">
        <v>150</v>
      </c>
      <c r="J536" t="s">
        <v>151</v>
      </c>
      <c r="K536" t="s">
        <v>2927</v>
      </c>
      <c r="L536" t="s">
        <v>394</v>
      </c>
      <c r="M536" t="s">
        <v>153</v>
      </c>
      <c r="N536" t="s">
        <v>154</v>
      </c>
      <c r="O536" t="s">
        <v>155</v>
      </c>
      <c r="P536" t="s">
        <v>156</v>
      </c>
      <c r="Q536" t="s">
        <v>157</v>
      </c>
      <c r="R536" t="s">
        <v>2387</v>
      </c>
      <c r="S536" t="s">
        <v>2753</v>
      </c>
      <c r="T536">
        <v>1</v>
      </c>
      <c r="U536" t="s">
        <v>2928</v>
      </c>
      <c r="V536" t="s">
        <v>2390</v>
      </c>
      <c r="W536">
        <v>300</v>
      </c>
      <c r="X536">
        <v>1189163100</v>
      </c>
      <c r="AO536" t="s">
        <v>2755</v>
      </c>
      <c r="AP536" t="s">
        <v>875</v>
      </c>
      <c r="AR536" t="s">
        <v>2928</v>
      </c>
      <c r="BG536" t="s">
        <v>2393</v>
      </c>
      <c r="BH536" t="s">
        <v>2394</v>
      </c>
      <c r="BI536" t="s">
        <v>2395</v>
      </c>
    </row>
    <row r="537" spans="1:61" hidden="1" x14ac:dyDescent="0.2">
      <c r="A537" t="s">
        <v>2929</v>
      </c>
      <c r="B537" t="s">
        <v>147</v>
      </c>
      <c r="C537" t="s">
        <v>2384</v>
      </c>
      <c r="D537" t="s">
        <v>2930</v>
      </c>
      <c r="E537">
        <v>527482889</v>
      </c>
      <c r="F537" t="s">
        <v>407</v>
      </c>
      <c r="G537" t="s">
        <v>148</v>
      </c>
      <c r="H537" t="s">
        <v>149</v>
      </c>
      <c r="I537" t="s">
        <v>150</v>
      </c>
      <c r="J537" t="s">
        <v>151</v>
      </c>
      <c r="K537" t="s">
        <v>2931</v>
      </c>
      <c r="L537" t="s">
        <v>394</v>
      </c>
      <c r="M537" t="s">
        <v>153</v>
      </c>
      <c r="N537" t="s">
        <v>154</v>
      </c>
      <c r="O537" t="s">
        <v>155</v>
      </c>
      <c r="P537" t="s">
        <v>156</v>
      </c>
      <c r="Q537" t="s">
        <v>157</v>
      </c>
      <c r="R537" t="s">
        <v>2387</v>
      </c>
      <c r="S537" t="s">
        <v>2753</v>
      </c>
      <c r="T537">
        <v>1</v>
      </c>
      <c r="U537" t="s">
        <v>2932</v>
      </c>
      <c r="V537" t="s">
        <v>2390</v>
      </c>
      <c r="W537">
        <v>300</v>
      </c>
      <c r="X537">
        <v>1082529000</v>
      </c>
      <c r="AO537" t="s">
        <v>2755</v>
      </c>
      <c r="AP537" t="s">
        <v>875</v>
      </c>
      <c r="AR537" t="s">
        <v>2932</v>
      </c>
      <c r="BG537" t="s">
        <v>2393</v>
      </c>
      <c r="BH537" t="s">
        <v>2394</v>
      </c>
      <c r="BI537" t="s">
        <v>2395</v>
      </c>
    </row>
    <row r="538" spans="1:61" hidden="1" x14ac:dyDescent="0.2">
      <c r="A538" t="s">
        <v>2933</v>
      </c>
      <c r="B538" t="s">
        <v>147</v>
      </c>
      <c r="C538" t="s">
        <v>2384</v>
      </c>
      <c r="D538" t="s">
        <v>2934</v>
      </c>
      <c r="E538">
        <v>355304526</v>
      </c>
      <c r="F538" t="s">
        <v>407</v>
      </c>
      <c r="G538" t="s">
        <v>148</v>
      </c>
      <c r="H538" t="s">
        <v>149</v>
      </c>
      <c r="I538" t="s">
        <v>150</v>
      </c>
      <c r="J538" t="s">
        <v>151</v>
      </c>
      <c r="K538" t="s">
        <v>2935</v>
      </c>
      <c r="L538" t="s">
        <v>394</v>
      </c>
      <c r="M538" t="s">
        <v>153</v>
      </c>
      <c r="N538" t="s">
        <v>154</v>
      </c>
      <c r="O538" t="s">
        <v>155</v>
      </c>
      <c r="P538" t="s">
        <v>156</v>
      </c>
      <c r="Q538" t="s">
        <v>157</v>
      </c>
      <c r="R538" t="s">
        <v>2387</v>
      </c>
      <c r="S538" t="s">
        <v>2753</v>
      </c>
      <c r="T538">
        <v>1</v>
      </c>
      <c r="U538" t="s">
        <v>2936</v>
      </c>
      <c r="V538" t="s">
        <v>2390</v>
      </c>
      <c r="W538">
        <v>300</v>
      </c>
      <c r="X538">
        <v>751580400</v>
      </c>
      <c r="AO538" t="s">
        <v>2755</v>
      </c>
      <c r="AP538" t="s">
        <v>875</v>
      </c>
      <c r="AR538" t="s">
        <v>2936</v>
      </c>
      <c r="BG538" t="s">
        <v>2393</v>
      </c>
      <c r="BH538" t="s">
        <v>2394</v>
      </c>
      <c r="BI538" t="s">
        <v>2395</v>
      </c>
    </row>
    <row r="539" spans="1:61" hidden="1" x14ac:dyDescent="0.2">
      <c r="A539" t="s">
        <v>2937</v>
      </c>
      <c r="B539" t="s">
        <v>147</v>
      </c>
      <c r="C539" t="s">
        <v>2384</v>
      </c>
      <c r="D539" t="s">
        <v>2938</v>
      </c>
      <c r="E539">
        <v>316289031</v>
      </c>
      <c r="F539" t="s">
        <v>407</v>
      </c>
      <c r="G539" t="s">
        <v>148</v>
      </c>
      <c r="H539" t="s">
        <v>149</v>
      </c>
      <c r="I539" t="s">
        <v>150</v>
      </c>
      <c r="J539" t="s">
        <v>151</v>
      </c>
      <c r="K539" t="s">
        <v>2939</v>
      </c>
      <c r="L539" t="s">
        <v>394</v>
      </c>
      <c r="M539" t="s">
        <v>153</v>
      </c>
      <c r="N539" t="s">
        <v>154</v>
      </c>
      <c r="O539" t="s">
        <v>155</v>
      </c>
      <c r="P539" t="s">
        <v>156</v>
      </c>
      <c r="Q539" t="s">
        <v>157</v>
      </c>
      <c r="R539" t="s">
        <v>2387</v>
      </c>
      <c r="S539" t="s">
        <v>2759</v>
      </c>
      <c r="T539">
        <v>1</v>
      </c>
      <c r="U539" t="s">
        <v>2940</v>
      </c>
      <c r="V539" t="s">
        <v>2390</v>
      </c>
      <c r="W539">
        <v>300</v>
      </c>
      <c r="X539">
        <v>650291700</v>
      </c>
      <c r="AO539" t="s">
        <v>2755</v>
      </c>
      <c r="AP539" t="s">
        <v>875</v>
      </c>
      <c r="AR539" t="s">
        <v>2940</v>
      </c>
      <c r="BG539" t="s">
        <v>2393</v>
      </c>
      <c r="BH539" t="s">
        <v>2394</v>
      </c>
      <c r="BI539" t="s">
        <v>2395</v>
      </c>
    </row>
    <row r="540" spans="1:61" hidden="1" x14ac:dyDescent="0.2">
      <c r="A540" t="s">
        <v>2941</v>
      </c>
      <c r="B540" t="s">
        <v>147</v>
      </c>
      <c r="C540" t="s">
        <v>2384</v>
      </c>
      <c r="D540" t="s">
        <v>2942</v>
      </c>
      <c r="E540">
        <v>390270604</v>
      </c>
      <c r="F540" t="s">
        <v>407</v>
      </c>
      <c r="G540" t="s">
        <v>148</v>
      </c>
      <c r="H540" t="s">
        <v>149</v>
      </c>
      <c r="I540" t="s">
        <v>150</v>
      </c>
      <c r="J540" t="s">
        <v>151</v>
      </c>
      <c r="K540" t="s">
        <v>2943</v>
      </c>
      <c r="L540" t="s">
        <v>394</v>
      </c>
      <c r="M540" t="s">
        <v>153</v>
      </c>
      <c r="N540" t="s">
        <v>154</v>
      </c>
      <c r="O540" t="s">
        <v>155</v>
      </c>
      <c r="P540" t="s">
        <v>156</v>
      </c>
      <c r="Q540" t="s">
        <v>157</v>
      </c>
      <c r="R540" t="s">
        <v>2387</v>
      </c>
      <c r="S540" t="s">
        <v>2753</v>
      </c>
      <c r="T540">
        <v>1</v>
      </c>
      <c r="U540" t="s">
        <v>2944</v>
      </c>
      <c r="V540" t="s">
        <v>2390</v>
      </c>
      <c r="W540">
        <v>300</v>
      </c>
      <c r="X540">
        <v>798193500</v>
      </c>
      <c r="AO540" t="s">
        <v>2755</v>
      </c>
      <c r="AP540" t="s">
        <v>875</v>
      </c>
      <c r="AR540" t="s">
        <v>2944</v>
      </c>
      <c r="BG540" t="s">
        <v>2393</v>
      </c>
      <c r="BH540" t="s">
        <v>2394</v>
      </c>
      <c r="BI540" t="s">
        <v>2395</v>
      </c>
    </row>
    <row r="541" spans="1:61" hidden="1" x14ac:dyDescent="0.2">
      <c r="A541" t="s">
        <v>2945</v>
      </c>
      <c r="B541" t="s">
        <v>147</v>
      </c>
      <c r="C541" t="s">
        <v>2384</v>
      </c>
      <c r="D541" t="s">
        <v>2946</v>
      </c>
      <c r="E541">
        <v>561218144</v>
      </c>
      <c r="F541" t="s">
        <v>407</v>
      </c>
      <c r="G541" t="s">
        <v>148</v>
      </c>
      <c r="H541" t="s">
        <v>149</v>
      </c>
      <c r="I541" t="s">
        <v>150</v>
      </c>
      <c r="J541" t="s">
        <v>151</v>
      </c>
      <c r="K541" t="s">
        <v>2947</v>
      </c>
      <c r="L541" t="s">
        <v>394</v>
      </c>
      <c r="M541" t="s">
        <v>153</v>
      </c>
      <c r="N541" t="s">
        <v>154</v>
      </c>
      <c r="O541" t="s">
        <v>155</v>
      </c>
      <c r="P541" t="s">
        <v>156</v>
      </c>
      <c r="Q541" t="s">
        <v>157</v>
      </c>
      <c r="R541" t="s">
        <v>2387</v>
      </c>
      <c r="S541" t="s">
        <v>2850</v>
      </c>
      <c r="T541">
        <v>1</v>
      </c>
      <c r="U541" t="s">
        <v>2948</v>
      </c>
      <c r="V541" t="s">
        <v>2390</v>
      </c>
      <c r="W541">
        <v>300</v>
      </c>
      <c r="X541">
        <v>1162295100</v>
      </c>
      <c r="AO541" t="s">
        <v>2755</v>
      </c>
      <c r="AP541" t="s">
        <v>875</v>
      </c>
      <c r="AR541" t="s">
        <v>2948</v>
      </c>
      <c r="BG541" t="s">
        <v>2393</v>
      </c>
      <c r="BH541" t="s">
        <v>2394</v>
      </c>
      <c r="BI541" t="s">
        <v>2395</v>
      </c>
    </row>
    <row r="542" spans="1:61" hidden="1" x14ac:dyDescent="0.2">
      <c r="A542" t="s">
        <v>2949</v>
      </c>
      <c r="B542" t="s">
        <v>147</v>
      </c>
      <c r="C542" t="s">
        <v>2384</v>
      </c>
      <c r="D542" t="s">
        <v>2950</v>
      </c>
      <c r="E542">
        <v>579023104</v>
      </c>
      <c r="F542" t="s">
        <v>407</v>
      </c>
      <c r="G542" t="s">
        <v>148</v>
      </c>
      <c r="H542" t="s">
        <v>149</v>
      </c>
      <c r="I542" t="s">
        <v>150</v>
      </c>
      <c r="J542" t="s">
        <v>151</v>
      </c>
      <c r="K542" t="s">
        <v>2951</v>
      </c>
      <c r="L542" t="s">
        <v>394</v>
      </c>
      <c r="M542" t="s">
        <v>153</v>
      </c>
      <c r="N542" t="s">
        <v>154</v>
      </c>
      <c r="O542" t="s">
        <v>155</v>
      </c>
      <c r="P542" t="s">
        <v>156</v>
      </c>
      <c r="Q542" t="s">
        <v>157</v>
      </c>
      <c r="R542" t="s">
        <v>2387</v>
      </c>
      <c r="S542" t="s">
        <v>2753</v>
      </c>
      <c r="T542">
        <v>1</v>
      </c>
      <c r="U542" t="s">
        <v>2952</v>
      </c>
      <c r="V542" t="s">
        <v>2390</v>
      </c>
      <c r="W542">
        <v>300</v>
      </c>
      <c r="X542">
        <v>1194099300</v>
      </c>
      <c r="AO542" t="s">
        <v>2755</v>
      </c>
      <c r="AP542" t="s">
        <v>875</v>
      </c>
      <c r="AR542" t="s">
        <v>2952</v>
      </c>
      <c r="BG542" t="s">
        <v>2393</v>
      </c>
      <c r="BH542" t="s">
        <v>2394</v>
      </c>
      <c r="BI542" t="s">
        <v>2395</v>
      </c>
    </row>
    <row r="543" spans="1:61" hidden="1" x14ac:dyDescent="0.2">
      <c r="A543" t="s">
        <v>2953</v>
      </c>
      <c r="B543" t="s">
        <v>147</v>
      </c>
      <c r="C543" t="s">
        <v>2384</v>
      </c>
      <c r="D543" t="s">
        <v>2954</v>
      </c>
      <c r="E543">
        <v>614903159</v>
      </c>
      <c r="F543" t="s">
        <v>407</v>
      </c>
      <c r="G543" t="s">
        <v>148</v>
      </c>
      <c r="H543" t="s">
        <v>149</v>
      </c>
      <c r="I543" t="s">
        <v>150</v>
      </c>
      <c r="J543" t="s">
        <v>151</v>
      </c>
      <c r="K543" t="s">
        <v>2955</v>
      </c>
      <c r="L543" t="s">
        <v>394</v>
      </c>
      <c r="M543" t="s">
        <v>153</v>
      </c>
      <c r="N543" t="s">
        <v>154</v>
      </c>
      <c r="O543" t="s">
        <v>155</v>
      </c>
      <c r="P543" t="s">
        <v>156</v>
      </c>
      <c r="Q543" t="s">
        <v>157</v>
      </c>
      <c r="R543" t="s">
        <v>2387</v>
      </c>
      <c r="S543" t="s">
        <v>2850</v>
      </c>
      <c r="T543">
        <v>1</v>
      </c>
      <c r="U543" t="s">
        <v>2956</v>
      </c>
      <c r="V543" t="s">
        <v>2390</v>
      </c>
      <c r="W543">
        <v>300</v>
      </c>
      <c r="X543">
        <v>1260109800</v>
      </c>
      <c r="AO543" t="s">
        <v>2755</v>
      </c>
      <c r="AP543" t="s">
        <v>875</v>
      </c>
      <c r="AR543" t="s">
        <v>2956</v>
      </c>
      <c r="BG543" t="s">
        <v>2393</v>
      </c>
      <c r="BH543" t="s">
        <v>2394</v>
      </c>
      <c r="BI543" t="s">
        <v>2395</v>
      </c>
    </row>
    <row r="544" spans="1:61" hidden="1" x14ac:dyDescent="0.2">
      <c r="A544" t="s">
        <v>2957</v>
      </c>
      <c r="B544" t="s">
        <v>147</v>
      </c>
      <c r="C544" t="s">
        <v>2384</v>
      </c>
      <c r="D544" t="s">
        <v>2958</v>
      </c>
      <c r="E544">
        <v>619113944</v>
      </c>
      <c r="F544" t="s">
        <v>407</v>
      </c>
      <c r="G544" t="s">
        <v>148</v>
      </c>
      <c r="H544" t="s">
        <v>149</v>
      </c>
      <c r="I544" t="s">
        <v>150</v>
      </c>
      <c r="J544" t="s">
        <v>151</v>
      </c>
      <c r="K544" t="s">
        <v>2959</v>
      </c>
      <c r="L544" t="s">
        <v>394</v>
      </c>
      <c r="M544" t="s">
        <v>153</v>
      </c>
      <c r="N544" t="s">
        <v>154</v>
      </c>
      <c r="O544" t="s">
        <v>155</v>
      </c>
      <c r="P544" t="s">
        <v>156</v>
      </c>
      <c r="Q544" t="s">
        <v>157</v>
      </c>
      <c r="R544" t="s">
        <v>2387</v>
      </c>
      <c r="S544" t="s">
        <v>2850</v>
      </c>
      <c r="T544">
        <v>1</v>
      </c>
      <c r="U544" t="s">
        <v>2960</v>
      </c>
      <c r="V544" t="s">
        <v>2390</v>
      </c>
      <c r="W544">
        <v>300</v>
      </c>
      <c r="X544">
        <v>1264816500</v>
      </c>
      <c r="AO544" t="s">
        <v>2755</v>
      </c>
      <c r="AP544" t="s">
        <v>875</v>
      </c>
      <c r="AR544" t="s">
        <v>2960</v>
      </c>
      <c r="BG544" t="s">
        <v>2393</v>
      </c>
      <c r="BH544" t="s">
        <v>2394</v>
      </c>
      <c r="BI544" t="s">
        <v>2395</v>
      </c>
    </row>
    <row r="545" spans="1:61" hidden="1" x14ac:dyDescent="0.2">
      <c r="A545" t="s">
        <v>2961</v>
      </c>
      <c r="B545" t="s">
        <v>147</v>
      </c>
      <c r="C545" t="s">
        <v>2384</v>
      </c>
      <c r="D545" t="s">
        <v>2962</v>
      </c>
      <c r="E545">
        <v>381099351</v>
      </c>
      <c r="F545" t="s">
        <v>407</v>
      </c>
      <c r="G545" t="s">
        <v>148</v>
      </c>
      <c r="H545" t="s">
        <v>149</v>
      </c>
      <c r="I545" t="s">
        <v>150</v>
      </c>
      <c r="J545" t="s">
        <v>151</v>
      </c>
      <c r="K545" t="s">
        <v>2963</v>
      </c>
      <c r="L545" t="s">
        <v>394</v>
      </c>
      <c r="M545" t="s">
        <v>153</v>
      </c>
      <c r="N545" t="s">
        <v>154</v>
      </c>
      <c r="O545" t="s">
        <v>155</v>
      </c>
      <c r="P545" t="s">
        <v>156</v>
      </c>
      <c r="Q545" t="s">
        <v>157</v>
      </c>
      <c r="R545" t="s">
        <v>2387</v>
      </c>
      <c r="S545" t="s">
        <v>2753</v>
      </c>
      <c r="T545">
        <v>1</v>
      </c>
      <c r="U545" t="s">
        <v>2964</v>
      </c>
      <c r="V545" t="s">
        <v>2390</v>
      </c>
      <c r="W545">
        <v>300</v>
      </c>
      <c r="X545">
        <v>807212400</v>
      </c>
      <c r="AO545" t="s">
        <v>2755</v>
      </c>
      <c r="AP545" t="s">
        <v>875</v>
      </c>
      <c r="AR545" t="s">
        <v>2964</v>
      </c>
      <c r="BG545" t="s">
        <v>2393</v>
      </c>
      <c r="BH545" t="s">
        <v>2394</v>
      </c>
      <c r="BI545" t="s">
        <v>2395</v>
      </c>
    </row>
    <row r="546" spans="1:61" hidden="1" x14ac:dyDescent="0.2">
      <c r="A546" t="s">
        <v>2965</v>
      </c>
      <c r="B546" t="s">
        <v>147</v>
      </c>
      <c r="C546" t="s">
        <v>2384</v>
      </c>
      <c r="D546" t="s">
        <v>2966</v>
      </c>
      <c r="E546">
        <v>446919718</v>
      </c>
      <c r="F546" t="s">
        <v>407</v>
      </c>
      <c r="G546" t="s">
        <v>148</v>
      </c>
      <c r="H546" t="s">
        <v>149</v>
      </c>
      <c r="I546" t="s">
        <v>150</v>
      </c>
      <c r="J546" t="s">
        <v>151</v>
      </c>
      <c r="K546" t="s">
        <v>2967</v>
      </c>
      <c r="L546" t="s">
        <v>394</v>
      </c>
      <c r="M546" t="s">
        <v>153</v>
      </c>
      <c r="N546" t="s">
        <v>154</v>
      </c>
      <c r="O546" t="s">
        <v>155</v>
      </c>
      <c r="P546" t="s">
        <v>156</v>
      </c>
      <c r="Q546" t="s">
        <v>157</v>
      </c>
      <c r="R546" t="s">
        <v>2387</v>
      </c>
      <c r="S546" t="s">
        <v>2850</v>
      </c>
      <c r="T546">
        <v>1</v>
      </c>
      <c r="U546" t="s">
        <v>2968</v>
      </c>
      <c r="V546" t="s">
        <v>2390</v>
      </c>
      <c r="W546">
        <v>300</v>
      </c>
      <c r="X546">
        <v>958694400</v>
      </c>
      <c r="AO546" t="s">
        <v>2755</v>
      </c>
      <c r="AP546" t="s">
        <v>875</v>
      </c>
      <c r="AR546" t="s">
        <v>2968</v>
      </c>
      <c r="BG546" t="s">
        <v>2393</v>
      </c>
      <c r="BH546" t="s">
        <v>2394</v>
      </c>
      <c r="BI546" t="s">
        <v>2395</v>
      </c>
    </row>
    <row r="547" spans="1:61" hidden="1" x14ac:dyDescent="0.2">
      <c r="A547" t="s">
        <v>2969</v>
      </c>
      <c r="B547" t="s">
        <v>147</v>
      </c>
      <c r="C547" t="s">
        <v>2384</v>
      </c>
      <c r="D547" t="s">
        <v>2970</v>
      </c>
      <c r="E547">
        <v>516433173</v>
      </c>
      <c r="F547" t="s">
        <v>407</v>
      </c>
      <c r="G547" t="s">
        <v>148</v>
      </c>
      <c r="H547" t="s">
        <v>149</v>
      </c>
      <c r="I547" t="s">
        <v>150</v>
      </c>
      <c r="J547" t="s">
        <v>151</v>
      </c>
      <c r="K547" t="s">
        <v>2971</v>
      </c>
      <c r="L547" t="s">
        <v>394</v>
      </c>
      <c r="M547" t="s">
        <v>153</v>
      </c>
      <c r="N547" t="s">
        <v>154</v>
      </c>
      <c r="O547" t="s">
        <v>155</v>
      </c>
      <c r="P547" t="s">
        <v>156</v>
      </c>
      <c r="Q547" t="s">
        <v>157</v>
      </c>
      <c r="R547" t="s">
        <v>2387</v>
      </c>
      <c r="S547" t="s">
        <v>2850</v>
      </c>
      <c r="T547">
        <v>1</v>
      </c>
      <c r="U547" t="s">
        <v>2972</v>
      </c>
      <c r="V547" t="s">
        <v>2390</v>
      </c>
      <c r="W547">
        <v>300</v>
      </c>
      <c r="X547">
        <v>1085487000</v>
      </c>
      <c r="AO547" t="s">
        <v>2755</v>
      </c>
      <c r="AP547" t="s">
        <v>875</v>
      </c>
      <c r="AR547" t="s">
        <v>2972</v>
      </c>
      <c r="BG547" t="s">
        <v>2393</v>
      </c>
      <c r="BH547" t="s">
        <v>2394</v>
      </c>
      <c r="BI547" t="s">
        <v>2395</v>
      </c>
    </row>
    <row r="548" spans="1:61" hidden="1" x14ac:dyDescent="0.2">
      <c r="A548" t="s">
        <v>2973</v>
      </c>
      <c r="B548" t="s">
        <v>147</v>
      </c>
      <c r="C548" t="s">
        <v>2384</v>
      </c>
      <c r="D548" t="s">
        <v>2974</v>
      </c>
      <c r="E548">
        <v>580371651</v>
      </c>
      <c r="F548" t="s">
        <v>407</v>
      </c>
      <c r="G548" t="s">
        <v>148</v>
      </c>
      <c r="H548" t="s">
        <v>149</v>
      </c>
      <c r="I548" t="s">
        <v>150</v>
      </c>
      <c r="J548" t="s">
        <v>151</v>
      </c>
      <c r="K548" t="s">
        <v>2975</v>
      </c>
      <c r="L548" t="s">
        <v>394</v>
      </c>
      <c r="M548" t="s">
        <v>153</v>
      </c>
      <c r="N548" t="s">
        <v>154</v>
      </c>
      <c r="O548" t="s">
        <v>155</v>
      </c>
      <c r="P548" t="s">
        <v>156</v>
      </c>
      <c r="Q548" t="s">
        <v>157</v>
      </c>
      <c r="R548" t="s">
        <v>2387</v>
      </c>
      <c r="S548" t="s">
        <v>2850</v>
      </c>
      <c r="T548">
        <v>1</v>
      </c>
      <c r="U548" t="s">
        <v>2976</v>
      </c>
      <c r="V548" t="s">
        <v>2390</v>
      </c>
      <c r="W548">
        <v>300</v>
      </c>
      <c r="X548">
        <v>1226115300</v>
      </c>
      <c r="AO548" t="s">
        <v>2755</v>
      </c>
      <c r="AP548" t="s">
        <v>875</v>
      </c>
      <c r="AR548" t="s">
        <v>2976</v>
      </c>
      <c r="BG548" t="s">
        <v>2393</v>
      </c>
      <c r="BH548" t="s">
        <v>2394</v>
      </c>
      <c r="BI548" t="s">
        <v>2395</v>
      </c>
    </row>
    <row r="549" spans="1:61" hidden="1" x14ac:dyDescent="0.2">
      <c r="A549" t="s">
        <v>2977</v>
      </c>
      <c r="B549" t="s">
        <v>147</v>
      </c>
      <c r="C549" t="s">
        <v>2384</v>
      </c>
      <c r="D549" t="s">
        <v>2978</v>
      </c>
      <c r="E549">
        <v>342023255</v>
      </c>
      <c r="F549" t="s">
        <v>407</v>
      </c>
      <c r="G549" t="s">
        <v>148</v>
      </c>
      <c r="H549" t="s">
        <v>149</v>
      </c>
      <c r="I549" t="s">
        <v>150</v>
      </c>
      <c r="J549" t="s">
        <v>151</v>
      </c>
      <c r="K549" t="s">
        <v>2979</v>
      </c>
      <c r="L549" t="s">
        <v>394</v>
      </c>
      <c r="M549" t="s">
        <v>153</v>
      </c>
      <c r="N549" t="s">
        <v>154</v>
      </c>
      <c r="O549" t="s">
        <v>155</v>
      </c>
      <c r="P549" t="s">
        <v>156</v>
      </c>
      <c r="Q549" t="s">
        <v>157</v>
      </c>
      <c r="R549" t="s">
        <v>2387</v>
      </c>
      <c r="S549" t="s">
        <v>2753</v>
      </c>
      <c r="T549">
        <v>1</v>
      </c>
      <c r="U549" t="s">
        <v>2980</v>
      </c>
      <c r="V549" t="s">
        <v>2390</v>
      </c>
      <c r="W549">
        <v>300</v>
      </c>
      <c r="X549">
        <v>703915500</v>
      </c>
      <c r="AO549" t="s">
        <v>2755</v>
      </c>
      <c r="AP549" t="s">
        <v>875</v>
      </c>
      <c r="AR549" t="s">
        <v>2980</v>
      </c>
      <c r="BG549" t="s">
        <v>2393</v>
      </c>
      <c r="BH549" t="s">
        <v>2394</v>
      </c>
      <c r="BI549" t="s">
        <v>2395</v>
      </c>
    </row>
    <row r="550" spans="1:61" hidden="1" x14ac:dyDescent="0.2">
      <c r="A550" t="s">
        <v>2981</v>
      </c>
      <c r="B550" t="s">
        <v>147</v>
      </c>
      <c r="C550" t="s">
        <v>2384</v>
      </c>
      <c r="D550" t="s">
        <v>2982</v>
      </c>
      <c r="E550">
        <v>592577774</v>
      </c>
      <c r="F550" t="s">
        <v>407</v>
      </c>
      <c r="G550" t="s">
        <v>148</v>
      </c>
      <c r="H550" t="s">
        <v>149</v>
      </c>
      <c r="I550" t="s">
        <v>150</v>
      </c>
      <c r="J550" t="s">
        <v>151</v>
      </c>
      <c r="K550" t="s">
        <v>2983</v>
      </c>
      <c r="L550" t="s">
        <v>394</v>
      </c>
      <c r="M550" t="s">
        <v>153</v>
      </c>
      <c r="N550" t="s">
        <v>154</v>
      </c>
      <c r="O550" t="s">
        <v>155</v>
      </c>
      <c r="P550" t="s">
        <v>156</v>
      </c>
      <c r="Q550" t="s">
        <v>157</v>
      </c>
      <c r="R550" t="s">
        <v>2387</v>
      </c>
      <c r="S550" t="s">
        <v>2850</v>
      </c>
      <c r="T550">
        <v>1</v>
      </c>
      <c r="U550" t="s">
        <v>2984</v>
      </c>
      <c r="V550" t="s">
        <v>2390</v>
      </c>
      <c r="W550">
        <v>300</v>
      </c>
      <c r="X550">
        <v>1255611300</v>
      </c>
      <c r="AO550" t="s">
        <v>2755</v>
      </c>
      <c r="AP550" t="s">
        <v>875</v>
      </c>
      <c r="AR550" t="s">
        <v>2984</v>
      </c>
      <c r="BG550" t="s">
        <v>2393</v>
      </c>
      <c r="BH550" t="s">
        <v>2394</v>
      </c>
      <c r="BI550" t="s">
        <v>2395</v>
      </c>
    </row>
    <row r="551" spans="1:61" hidden="1" x14ac:dyDescent="0.2">
      <c r="A551" t="s">
        <v>2985</v>
      </c>
      <c r="B551" t="s">
        <v>147</v>
      </c>
      <c r="C551" t="s">
        <v>2384</v>
      </c>
      <c r="D551" t="s">
        <v>2986</v>
      </c>
      <c r="E551">
        <v>270706462</v>
      </c>
      <c r="F551" t="s">
        <v>407</v>
      </c>
      <c r="G551" t="s">
        <v>148</v>
      </c>
      <c r="H551" t="s">
        <v>149</v>
      </c>
      <c r="I551" t="s">
        <v>150</v>
      </c>
      <c r="J551" t="s">
        <v>151</v>
      </c>
      <c r="K551" t="s">
        <v>2987</v>
      </c>
      <c r="L551" t="s">
        <v>394</v>
      </c>
      <c r="M551" t="s">
        <v>153</v>
      </c>
      <c r="N551" t="s">
        <v>154</v>
      </c>
      <c r="O551" t="s">
        <v>155</v>
      </c>
      <c r="P551" t="s">
        <v>156</v>
      </c>
      <c r="Q551" t="s">
        <v>157</v>
      </c>
      <c r="R551" t="s">
        <v>2387</v>
      </c>
      <c r="S551" t="s">
        <v>2753</v>
      </c>
      <c r="T551">
        <v>1</v>
      </c>
      <c r="U551" t="s">
        <v>2988</v>
      </c>
      <c r="V551" t="s">
        <v>2390</v>
      </c>
      <c r="W551">
        <v>300</v>
      </c>
      <c r="X551">
        <v>558632400</v>
      </c>
      <c r="AO551" t="s">
        <v>2755</v>
      </c>
      <c r="AP551" t="s">
        <v>875</v>
      </c>
      <c r="AR551" t="s">
        <v>2988</v>
      </c>
      <c r="BG551" t="s">
        <v>2393</v>
      </c>
      <c r="BH551" t="s">
        <v>2394</v>
      </c>
      <c r="BI551" t="s">
        <v>2395</v>
      </c>
    </row>
    <row r="552" spans="1:61" hidden="1" x14ac:dyDescent="0.2">
      <c r="A552" t="s">
        <v>2989</v>
      </c>
      <c r="B552" t="s">
        <v>147</v>
      </c>
      <c r="C552" t="s">
        <v>2384</v>
      </c>
      <c r="D552" t="s">
        <v>2990</v>
      </c>
      <c r="E552">
        <v>488674636</v>
      </c>
      <c r="F552" t="s">
        <v>407</v>
      </c>
      <c r="G552" t="s">
        <v>148</v>
      </c>
      <c r="H552" t="s">
        <v>149</v>
      </c>
      <c r="I552" t="s">
        <v>150</v>
      </c>
      <c r="J552" t="s">
        <v>151</v>
      </c>
      <c r="K552" t="s">
        <v>2991</v>
      </c>
      <c r="L552" t="s">
        <v>394</v>
      </c>
      <c r="M552" t="s">
        <v>153</v>
      </c>
      <c r="N552" t="s">
        <v>154</v>
      </c>
      <c r="O552" t="s">
        <v>155</v>
      </c>
      <c r="P552" t="s">
        <v>156</v>
      </c>
      <c r="Q552" t="s">
        <v>157</v>
      </c>
      <c r="R552" t="s">
        <v>2387</v>
      </c>
      <c r="S552" t="s">
        <v>2850</v>
      </c>
      <c r="T552">
        <v>1</v>
      </c>
      <c r="U552" t="s">
        <v>2992</v>
      </c>
      <c r="V552" t="s">
        <v>2390</v>
      </c>
      <c r="W552">
        <v>300</v>
      </c>
      <c r="X552">
        <v>1005228000</v>
      </c>
      <c r="AO552" t="s">
        <v>2755</v>
      </c>
      <c r="AP552" t="s">
        <v>875</v>
      </c>
      <c r="AR552" t="s">
        <v>2992</v>
      </c>
      <c r="BG552" t="s">
        <v>2393</v>
      </c>
      <c r="BH552" t="s">
        <v>2394</v>
      </c>
      <c r="BI552" t="s">
        <v>2395</v>
      </c>
    </row>
    <row r="553" spans="1:61" hidden="1" x14ac:dyDescent="0.2">
      <c r="A553" t="s">
        <v>2993</v>
      </c>
      <c r="B553" t="s">
        <v>147</v>
      </c>
      <c r="C553" t="s">
        <v>2384</v>
      </c>
      <c r="D553" t="s">
        <v>2994</v>
      </c>
      <c r="E553">
        <v>631494648</v>
      </c>
      <c r="F553" t="s">
        <v>407</v>
      </c>
      <c r="G553" t="s">
        <v>148</v>
      </c>
      <c r="H553" t="s">
        <v>149</v>
      </c>
      <c r="I553" t="s">
        <v>150</v>
      </c>
      <c r="J553" t="s">
        <v>151</v>
      </c>
      <c r="K553" t="s">
        <v>2995</v>
      </c>
      <c r="L553" t="s">
        <v>394</v>
      </c>
      <c r="M553" t="s">
        <v>153</v>
      </c>
      <c r="N553" t="s">
        <v>154</v>
      </c>
      <c r="O553" t="s">
        <v>155</v>
      </c>
      <c r="P553" t="s">
        <v>156</v>
      </c>
      <c r="Q553" t="s">
        <v>157</v>
      </c>
      <c r="R553" t="s">
        <v>2387</v>
      </c>
      <c r="S553" t="s">
        <v>2899</v>
      </c>
      <c r="T553">
        <v>1</v>
      </c>
      <c r="U553" t="s">
        <v>2996</v>
      </c>
      <c r="V553" t="s">
        <v>2390</v>
      </c>
      <c r="W553">
        <v>300</v>
      </c>
      <c r="X553">
        <v>1308804000</v>
      </c>
      <c r="AO553" t="s">
        <v>2755</v>
      </c>
      <c r="AP553" t="s">
        <v>875</v>
      </c>
      <c r="AR553" t="s">
        <v>2996</v>
      </c>
      <c r="BG553" t="s">
        <v>2393</v>
      </c>
      <c r="BH553" t="s">
        <v>2394</v>
      </c>
      <c r="BI553" t="s">
        <v>2395</v>
      </c>
    </row>
    <row r="554" spans="1:61" hidden="1" x14ac:dyDescent="0.2">
      <c r="A554" t="s">
        <v>2997</v>
      </c>
      <c r="B554" t="s">
        <v>147</v>
      </c>
      <c r="C554" t="s">
        <v>2384</v>
      </c>
      <c r="D554" t="s">
        <v>2998</v>
      </c>
      <c r="E554">
        <v>315954364</v>
      </c>
      <c r="F554" t="s">
        <v>407</v>
      </c>
      <c r="G554" t="s">
        <v>148</v>
      </c>
      <c r="H554" t="s">
        <v>149</v>
      </c>
      <c r="I554" t="s">
        <v>150</v>
      </c>
      <c r="J554" t="s">
        <v>151</v>
      </c>
      <c r="K554" t="s">
        <v>2999</v>
      </c>
      <c r="L554" t="s">
        <v>394</v>
      </c>
      <c r="M554" t="s">
        <v>153</v>
      </c>
      <c r="N554" t="s">
        <v>154</v>
      </c>
      <c r="O554" t="s">
        <v>155</v>
      </c>
      <c r="P554" t="s">
        <v>156</v>
      </c>
      <c r="Q554" t="s">
        <v>157</v>
      </c>
      <c r="R554" t="s">
        <v>2387</v>
      </c>
      <c r="S554" t="s">
        <v>2753</v>
      </c>
      <c r="T554">
        <v>1</v>
      </c>
      <c r="U554" t="s">
        <v>3000</v>
      </c>
      <c r="V554" t="s">
        <v>2390</v>
      </c>
      <c r="W554">
        <v>300</v>
      </c>
      <c r="X554">
        <v>652592400</v>
      </c>
      <c r="AO554" t="s">
        <v>2755</v>
      </c>
      <c r="AP554" t="s">
        <v>875</v>
      </c>
      <c r="AR554" t="s">
        <v>3000</v>
      </c>
      <c r="BG554" t="s">
        <v>2393</v>
      </c>
      <c r="BH554" t="s">
        <v>2394</v>
      </c>
      <c r="BI554" t="s">
        <v>2395</v>
      </c>
    </row>
    <row r="555" spans="1:61" hidden="1" x14ac:dyDescent="0.2">
      <c r="A555" t="s">
        <v>3001</v>
      </c>
      <c r="B555" t="s">
        <v>147</v>
      </c>
      <c r="C555" t="s">
        <v>2384</v>
      </c>
      <c r="D555" t="s">
        <v>3002</v>
      </c>
      <c r="E555">
        <v>516308023</v>
      </c>
      <c r="F555" t="s">
        <v>407</v>
      </c>
      <c r="G555" t="s">
        <v>148</v>
      </c>
      <c r="H555" t="s">
        <v>149</v>
      </c>
      <c r="I555" t="s">
        <v>150</v>
      </c>
      <c r="J555" t="s">
        <v>151</v>
      </c>
      <c r="K555" t="s">
        <v>3003</v>
      </c>
      <c r="L555" t="s">
        <v>394</v>
      </c>
      <c r="M555" t="s">
        <v>153</v>
      </c>
      <c r="N555" t="s">
        <v>154</v>
      </c>
      <c r="O555" t="s">
        <v>155</v>
      </c>
      <c r="P555" t="s">
        <v>156</v>
      </c>
      <c r="Q555" t="s">
        <v>157</v>
      </c>
      <c r="R555" t="s">
        <v>2387</v>
      </c>
      <c r="S555" t="s">
        <v>2850</v>
      </c>
      <c r="T555">
        <v>1</v>
      </c>
      <c r="U555" t="s">
        <v>3004</v>
      </c>
      <c r="V555" t="s">
        <v>2390</v>
      </c>
      <c r="W555">
        <v>300</v>
      </c>
      <c r="X555">
        <v>1062135300</v>
      </c>
      <c r="AO555" t="s">
        <v>2755</v>
      </c>
      <c r="AP555" t="s">
        <v>875</v>
      </c>
      <c r="AR555" t="s">
        <v>3004</v>
      </c>
      <c r="BG555" t="s">
        <v>2393</v>
      </c>
      <c r="BH555" t="s">
        <v>2394</v>
      </c>
      <c r="BI555" t="s">
        <v>2395</v>
      </c>
    </row>
    <row r="556" spans="1:61" hidden="1" x14ac:dyDescent="0.2">
      <c r="A556" t="s">
        <v>3005</v>
      </c>
      <c r="B556" t="s">
        <v>147</v>
      </c>
      <c r="C556" t="s">
        <v>2384</v>
      </c>
      <c r="D556" t="s">
        <v>3006</v>
      </c>
      <c r="E556">
        <v>527153775</v>
      </c>
      <c r="F556" t="s">
        <v>407</v>
      </c>
      <c r="G556" t="s">
        <v>148</v>
      </c>
      <c r="H556" t="s">
        <v>149</v>
      </c>
      <c r="I556" t="s">
        <v>150</v>
      </c>
      <c r="J556" t="s">
        <v>151</v>
      </c>
      <c r="K556" t="s">
        <v>3007</v>
      </c>
      <c r="L556" t="s">
        <v>394</v>
      </c>
      <c r="M556" t="s">
        <v>153</v>
      </c>
      <c r="N556" t="s">
        <v>154</v>
      </c>
      <c r="O556" t="s">
        <v>155</v>
      </c>
      <c r="P556" t="s">
        <v>156</v>
      </c>
      <c r="Q556" t="s">
        <v>157</v>
      </c>
      <c r="R556" t="s">
        <v>2387</v>
      </c>
      <c r="S556" t="s">
        <v>2850</v>
      </c>
      <c r="T556">
        <v>1</v>
      </c>
      <c r="U556" t="s">
        <v>3008</v>
      </c>
      <c r="V556" t="s">
        <v>2390</v>
      </c>
      <c r="W556">
        <v>300</v>
      </c>
      <c r="X556">
        <v>1077676500</v>
      </c>
      <c r="AO556" t="s">
        <v>2755</v>
      </c>
      <c r="AP556" t="s">
        <v>875</v>
      </c>
      <c r="AR556" t="s">
        <v>3008</v>
      </c>
      <c r="BG556" t="s">
        <v>2393</v>
      </c>
      <c r="BH556" t="s">
        <v>2394</v>
      </c>
      <c r="BI556" t="s">
        <v>2395</v>
      </c>
    </row>
    <row r="557" spans="1:61" hidden="1" x14ac:dyDescent="0.2">
      <c r="A557" t="s">
        <v>3009</v>
      </c>
      <c r="B557" t="s">
        <v>147</v>
      </c>
      <c r="C557" t="s">
        <v>2384</v>
      </c>
      <c r="D557" t="s">
        <v>3010</v>
      </c>
      <c r="E557">
        <v>529537894</v>
      </c>
      <c r="F557" t="s">
        <v>407</v>
      </c>
      <c r="G557" t="s">
        <v>148</v>
      </c>
      <c r="H557" t="s">
        <v>149</v>
      </c>
      <c r="I557" t="s">
        <v>150</v>
      </c>
      <c r="J557" t="s">
        <v>151</v>
      </c>
      <c r="K557" t="s">
        <v>3011</v>
      </c>
      <c r="L557" t="s">
        <v>394</v>
      </c>
      <c r="M557" t="s">
        <v>153</v>
      </c>
      <c r="N557" t="s">
        <v>154</v>
      </c>
      <c r="O557" t="s">
        <v>155</v>
      </c>
      <c r="P557" t="s">
        <v>156</v>
      </c>
      <c r="Q557" t="s">
        <v>157</v>
      </c>
      <c r="R557" t="s">
        <v>2387</v>
      </c>
      <c r="S557" t="s">
        <v>2899</v>
      </c>
      <c r="T557">
        <v>1</v>
      </c>
      <c r="U557" t="s">
        <v>3012</v>
      </c>
      <c r="V557" t="s">
        <v>2390</v>
      </c>
      <c r="W557">
        <v>300</v>
      </c>
      <c r="X557">
        <v>1123803900</v>
      </c>
      <c r="AO557" t="s">
        <v>2755</v>
      </c>
      <c r="AP557" t="s">
        <v>875</v>
      </c>
      <c r="AR557" t="s">
        <v>3012</v>
      </c>
      <c r="BG557" t="s">
        <v>2393</v>
      </c>
      <c r="BH557" t="s">
        <v>2394</v>
      </c>
      <c r="BI557" t="s">
        <v>2395</v>
      </c>
    </row>
    <row r="558" spans="1:61" hidden="1" x14ac:dyDescent="0.2">
      <c r="A558" t="s">
        <v>3013</v>
      </c>
      <c r="B558" t="s">
        <v>147</v>
      </c>
      <c r="C558" t="s">
        <v>2384</v>
      </c>
      <c r="D558" t="s">
        <v>3014</v>
      </c>
      <c r="E558">
        <v>672341888</v>
      </c>
      <c r="F558" t="s">
        <v>407</v>
      </c>
      <c r="G558" t="s">
        <v>148</v>
      </c>
      <c r="H558" t="s">
        <v>149</v>
      </c>
      <c r="I558" t="s">
        <v>150</v>
      </c>
      <c r="J558" t="s">
        <v>151</v>
      </c>
      <c r="K558" t="s">
        <v>3015</v>
      </c>
      <c r="L558" t="s">
        <v>394</v>
      </c>
      <c r="M558" t="s">
        <v>153</v>
      </c>
      <c r="N558" t="s">
        <v>154</v>
      </c>
      <c r="O558" t="s">
        <v>155</v>
      </c>
      <c r="P558" t="s">
        <v>156</v>
      </c>
      <c r="Q558" t="s">
        <v>157</v>
      </c>
      <c r="R558" t="s">
        <v>2387</v>
      </c>
      <c r="S558" t="s">
        <v>2899</v>
      </c>
      <c r="T558">
        <v>1</v>
      </c>
      <c r="U558" t="s">
        <v>3016</v>
      </c>
      <c r="V558" t="s">
        <v>2390</v>
      </c>
      <c r="W558">
        <v>300</v>
      </c>
      <c r="X558">
        <v>1439426400</v>
      </c>
      <c r="AO558" t="s">
        <v>2755</v>
      </c>
      <c r="AP558" t="s">
        <v>875</v>
      </c>
      <c r="AR558" t="s">
        <v>3016</v>
      </c>
      <c r="BG558" t="s">
        <v>2393</v>
      </c>
      <c r="BH558" t="s">
        <v>2394</v>
      </c>
      <c r="BI558" t="s">
        <v>2395</v>
      </c>
    </row>
    <row r="559" spans="1:61" hidden="1" x14ac:dyDescent="0.2">
      <c r="A559" t="s">
        <v>3017</v>
      </c>
      <c r="B559" t="s">
        <v>147</v>
      </c>
      <c r="C559" t="s">
        <v>2384</v>
      </c>
      <c r="D559" t="s">
        <v>3018</v>
      </c>
      <c r="E559">
        <v>249705721</v>
      </c>
      <c r="F559" t="s">
        <v>407</v>
      </c>
      <c r="G559" t="s">
        <v>148</v>
      </c>
      <c r="H559" t="s">
        <v>149</v>
      </c>
      <c r="I559" t="s">
        <v>150</v>
      </c>
      <c r="J559" t="s">
        <v>151</v>
      </c>
      <c r="K559" t="s">
        <v>3019</v>
      </c>
      <c r="L559" t="s">
        <v>394</v>
      </c>
      <c r="M559" t="s">
        <v>153</v>
      </c>
      <c r="N559" t="s">
        <v>154</v>
      </c>
      <c r="O559" t="s">
        <v>155</v>
      </c>
      <c r="P559" t="s">
        <v>156</v>
      </c>
      <c r="Q559" t="s">
        <v>157</v>
      </c>
      <c r="R559" t="s">
        <v>2387</v>
      </c>
      <c r="S559" t="s">
        <v>2753</v>
      </c>
      <c r="T559">
        <v>1</v>
      </c>
      <c r="U559" t="s">
        <v>3020</v>
      </c>
      <c r="V559" t="s">
        <v>2390</v>
      </c>
      <c r="W559">
        <v>300</v>
      </c>
      <c r="X559">
        <v>524469000</v>
      </c>
      <c r="AO559" t="s">
        <v>2755</v>
      </c>
      <c r="AP559" t="s">
        <v>875</v>
      </c>
      <c r="AR559" t="s">
        <v>3020</v>
      </c>
      <c r="BG559" t="s">
        <v>2393</v>
      </c>
      <c r="BH559" t="s">
        <v>2394</v>
      </c>
      <c r="BI559" t="s">
        <v>2395</v>
      </c>
    </row>
    <row r="560" spans="1:61" hidden="1" x14ac:dyDescent="0.2">
      <c r="A560" t="s">
        <v>3021</v>
      </c>
      <c r="B560" t="s">
        <v>147</v>
      </c>
      <c r="C560" t="s">
        <v>2384</v>
      </c>
      <c r="D560" t="s">
        <v>3022</v>
      </c>
      <c r="E560">
        <v>440600061</v>
      </c>
      <c r="F560" t="s">
        <v>407</v>
      </c>
      <c r="G560" t="s">
        <v>148</v>
      </c>
      <c r="H560" t="s">
        <v>149</v>
      </c>
      <c r="I560" t="s">
        <v>150</v>
      </c>
      <c r="J560" t="s">
        <v>151</v>
      </c>
      <c r="K560" t="s">
        <v>3023</v>
      </c>
      <c r="L560" t="s">
        <v>394</v>
      </c>
      <c r="M560" t="s">
        <v>153</v>
      </c>
      <c r="N560" t="s">
        <v>154</v>
      </c>
      <c r="O560" t="s">
        <v>155</v>
      </c>
      <c r="P560" t="s">
        <v>156</v>
      </c>
      <c r="Q560" t="s">
        <v>157</v>
      </c>
      <c r="R560" t="s">
        <v>2387</v>
      </c>
      <c r="S560" t="s">
        <v>2850</v>
      </c>
      <c r="T560">
        <v>1</v>
      </c>
      <c r="U560" t="s">
        <v>3024</v>
      </c>
      <c r="V560" t="s">
        <v>2390</v>
      </c>
      <c r="W560">
        <v>300</v>
      </c>
      <c r="X560">
        <v>933303600</v>
      </c>
      <c r="AO560" t="s">
        <v>2755</v>
      </c>
      <c r="AP560" t="s">
        <v>875</v>
      </c>
      <c r="AR560" t="s">
        <v>3024</v>
      </c>
      <c r="BG560" t="s">
        <v>2393</v>
      </c>
      <c r="BH560" t="s">
        <v>2394</v>
      </c>
      <c r="BI560" t="s">
        <v>2395</v>
      </c>
    </row>
    <row r="561" spans="1:61" hidden="1" x14ac:dyDescent="0.2">
      <c r="A561" t="s">
        <v>3025</v>
      </c>
      <c r="B561" t="s">
        <v>147</v>
      </c>
      <c r="C561" t="s">
        <v>2384</v>
      </c>
      <c r="D561" t="s">
        <v>3026</v>
      </c>
      <c r="E561">
        <v>500613209</v>
      </c>
      <c r="F561" t="s">
        <v>407</v>
      </c>
      <c r="G561" t="s">
        <v>148</v>
      </c>
      <c r="H561" t="s">
        <v>149</v>
      </c>
      <c r="I561" t="s">
        <v>150</v>
      </c>
      <c r="J561" t="s">
        <v>151</v>
      </c>
      <c r="K561" t="s">
        <v>3027</v>
      </c>
      <c r="L561" t="s">
        <v>394</v>
      </c>
      <c r="M561" t="s">
        <v>153</v>
      </c>
      <c r="N561" t="s">
        <v>154</v>
      </c>
      <c r="O561" t="s">
        <v>155</v>
      </c>
      <c r="P561" t="s">
        <v>156</v>
      </c>
      <c r="Q561" t="s">
        <v>157</v>
      </c>
      <c r="R561" t="s">
        <v>2387</v>
      </c>
      <c r="S561" t="s">
        <v>2850</v>
      </c>
      <c r="T561">
        <v>1</v>
      </c>
      <c r="U561" t="s">
        <v>3028</v>
      </c>
      <c r="V561" t="s">
        <v>2390</v>
      </c>
      <c r="W561">
        <v>300</v>
      </c>
      <c r="X561">
        <v>1028030400</v>
      </c>
      <c r="AO561" t="s">
        <v>2755</v>
      </c>
      <c r="AP561" t="s">
        <v>875</v>
      </c>
      <c r="AR561" t="s">
        <v>3028</v>
      </c>
      <c r="BG561" t="s">
        <v>2393</v>
      </c>
      <c r="BH561" t="s">
        <v>2394</v>
      </c>
      <c r="BI561" t="s">
        <v>2395</v>
      </c>
    </row>
    <row r="562" spans="1:61" hidden="1" x14ac:dyDescent="0.2">
      <c r="A562" t="s">
        <v>3029</v>
      </c>
      <c r="B562" t="s">
        <v>147</v>
      </c>
      <c r="C562" t="s">
        <v>2384</v>
      </c>
      <c r="D562" t="s">
        <v>3030</v>
      </c>
      <c r="E562">
        <v>130785588</v>
      </c>
      <c r="F562" t="s">
        <v>407</v>
      </c>
      <c r="G562" t="s">
        <v>148</v>
      </c>
      <c r="H562" t="s">
        <v>149</v>
      </c>
      <c r="I562" t="s">
        <v>150</v>
      </c>
      <c r="J562" t="s">
        <v>151</v>
      </c>
      <c r="K562" t="s">
        <v>3031</v>
      </c>
      <c r="L562" t="s">
        <v>394</v>
      </c>
      <c r="M562" t="s">
        <v>153</v>
      </c>
      <c r="N562" t="s">
        <v>154</v>
      </c>
      <c r="O562" t="s">
        <v>155</v>
      </c>
      <c r="P562" t="s">
        <v>156</v>
      </c>
      <c r="Q562" t="s">
        <v>157</v>
      </c>
      <c r="R562" t="s">
        <v>2387</v>
      </c>
      <c r="S562" t="s">
        <v>2753</v>
      </c>
      <c r="T562">
        <v>1</v>
      </c>
      <c r="U562" t="s">
        <v>3032</v>
      </c>
      <c r="V562" t="s">
        <v>2390</v>
      </c>
      <c r="W562">
        <v>300</v>
      </c>
      <c r="X562">
        <v>273616500</v>
      </c>
      <c r="AO562" t="s">
        <v>2755</v>
      </c>
      <c r="AP562" t="s">
        <v>875</v>
      </c>
      <c r="AR562" t="s">
        <v>3032</v>
      </c>
      <c r="BG562" t="s">
        <v>2393</v>
      </c>
      <c r="BH562" t="s">
        <v>2394</v>
      </c>
      <c r="BI562" t="s">
        <v>2395</v>
      </c>
    </row>
    <row r="563" spans="1:61" hidden="1" x14ac:dyDescent="0.2">
      <c r="A563" t="s">
        <v>3033</v>
      </c>
      <c r="B563" t="s">
        <v>147</v>
      </c>
      <c r="C563" t="s">
        <v>2384</v>
      </c>
      <c r="D563" t="s">
        <v>3034</v>
      </c>
      <c r="E563">
        <v>754392755</v>
      </c>
      <c r="F563" t="s">
        <v>407</v>
      </c>
      <c r="G563" t="s">
        <v>148</v>
      </c>
      <c r="H563" t="s">
        <v>149</v>
      </c>
      <c r="I563" t="s">
        <v>150</v>
      </c>
      <c r="J563" t="s">
        <v>151</v>
      </c>
      <c r="K563" t="s">
        <v>3035</v>
      </c>
      <c r="L563" t="s">
        <v>394</v>
      </c>
      <c r="M563" t="s">
        <v>153</v>
      </c>
      <c r="N563" t="s">
        <v>154</v>
      </c>
      <c r="O563" t="s">
        <v>155</v>
      </c>
      <c r="P563" t="s">
        <v>156</v>
      </c>
      <c r="Q563" t="s">
        <v>157</v>
      </c>
      <c r="R563" t="s">
        <v>2387</v>
      </c>
      <c r="S563" t="s">
        <v>3036</v>
      </c>
      <c r="T563">
        <v>1</v>
      </c>
      <c r="U563" t="s">
        <v>3037</v>
      </c>
      <c r="V563" t="s">
        <v>2390</v>
      </c>
      <c r="W563">
        <v>300</v>
      </c>
      <c r="X563">
        <v>1555101300</v>
      </c>
      <c r="AO563" t="s">
        <v>2755</v>
      </c>
      <c r="AP563" t="s">
        <v>875</v>
      </c>
      <c r="AR563" t="s">
        <v>3037</v>
      </c>
      <c r="BG563" t="s">
        <v>2393</v>
      </c>
      <c r="BH563" t="s">
        <v>2394</v>
      </c>
      <c r="BI563" t="s">
        <v>2395</v>
      </c>
    </row>
    <row r="564" spans="1:61" hidden="1" x14ac:dyDescent="0.2">
      <c r="A564" t="s">
        <v>3038</v>
      </c>
      <c r="B564" t="s">
        <v>147</v>
      </c>
      <c r="C564" t="s">
        <v>2384</v>
      </c>
      <c r="D564" t="s">
        <v>3039</v>
      </c>
      <c r="E564">
        <v>487087492</v>
      </c>
      <c r="F564" t="s">
        <v>407</v>
      </c>
      <c r="G564" t="s">
        <v>148</v>
      </c>
      <c r="H564" t="s">
        <v>149</v>
      </c>
      <c r="I564" t="s">
        <v>150</v>
      </c>
      <c r="J564" t="s">
        <v>151</v>
      </c>
      <c r="K564" t="s">
        <v>3040</v>
      </c>
      <c r="L564" t="s">
        <v>394</v>
      </c>
      <c r="M564" t="s">
        <v>153</v>
      </c>
      <c r="N564" t="s">
        <v>154</v>
      </c>
      <c r="O564" t="s">
        <v>155</v>
      </c>
      <c r="P564" t="s">
        <v>156</v>
      </c>
      <c r="Q564" t="s">
        <v>157</v>
      </c>
      <c r="R564" t="s">
        <v>2387</v>
      </c>
      <c r="S564" t="s">
        <v>2850</v>
      </c>
      <c r="T564">
        <v>1</v>
      </c>
      <c r="U564" t="s">
        <v>3041</v>
      </c>
      <c r="V564" t="s">
        <v>2390</v>
      </c>
      <c r="W564">
        <v>300</v>
      </c>
      <c r="X564">
        <v>1001644800</v>
      </c>
      <c r="AO564" t="s">
        <v>2755</v>
      </c>
      <c r="AP564" t="s">
        <v>875</v>
      </c>
      <c r="AR564" t="s">
        <v>3041</v>
      </c>
      <c r="BG564" t="s">
        <v>2393</v>
      </c>
      <c r="BH564" t="s">
        <v>2394</v>
      </c>
      <c r="BI564" t="s">
        <v>2395</v>
      </c>
    </row>
    <row r="565" spans="1:61" hidden="1" x14ac:dyDescent="0.2">
      <c r="A565" t="s">
        <v>3042</v>
      </c>
      <c r="B565" t="s">
        <v>147</v>
      </c>
      <c r="C565" t="s">
        <v>2384</v>
      </c>
      <c r="D565" t="s">
        <v>3043</v>
      </c>
      <c r="E565">
        <v>85354928</v>
      </c>
      <c r="F565" t="s">
        <v>407</v>
      </c>
      <c r="G565" t="s">
        <v>148</v>
      </c>
      <c r="H565" t="s">
        <v>149</v>
      </c>
      <c r="I565" t="s">
        <v>150</v>
      </c>
      <c r="J565" t="s">
        <v>151</v>
      </c>
      <c r="K565" t="s">
        <v>3044</v>
      </c>
      <c r="L565" t="s">
        <v>394</v>
      </c>
      <c r="M565" t="s">
        <v>153</v>
      </c>
      <c r="N565" t="s">
        <v>154</v>
      </c>
      <c r="O565" t="s">
        <v>155</v>
      </c>
      <c r="P565" t="s">
        <v>156</v>
      </c>
      <c r="Q565" t="s">
        <v>157</v>
      </c>
      <c r="R565" t="s">
        <v>2387</v>
      </c>
      <c r="S565" t="s">
        <v>2753</v>
      </c>
      <c r="T565">
        <v>1</v>
      </c>
      <c r="U565" t="s">
        <v>3045</v>
      </c>
      <c r="V565" t="s">
        <v>2390</v>
      </c>
      <c r="W565">
        <v>300</v>
      </c>
      <c r="X565">
        <v>176660700</v>
      </c>
      <c r="AO565" t="s">
        <v>2755</v>
      </c>
      <c r="AP565" t="s">
        <v>875</v>
      </c>
      <c r="AR565" t="s">
        <v>3045</v>
      </c>
      <c r="BG565" t="s">
        <v>2393</v>
      </c>
      <c r="BH565" t="s">
        <v>2394</v>
      </c>
      <c r="BI565" t="s">
        <v>2395</v>
      </c>
    </row>
    <row r="566" spans="1:61" hidden="1" x14ac:dyDescent="0.2">
      <c r="A566" t="s">
        <v>3046</v>
      </c>
      <c r="B566" t="s">
        <v>147</v>
      </c>
      <c r="C566" t="s">
        <v>2384</v>
      </c>
      <c r="D566" t="s">
        <v>3047</v>
      </c>
      <c r="E566">
        <v>1962658</v>
      </c>
      <c r="F566" t="s">
        <v>407</v>
      </c>
      <c r="G566" t="s">
        <v>148</v>
      </c>
      <c r="H566" t="s">
        <v>149</v>
      </c>
      <c r="I566" t="s">
        <v>150</v>
      </c>
      <c r="J566" t="s">
        <v>151</v>
      </c>
      <c r="K566" t="s">
        <v>3048</v>
      </c>
      <c r="L566" t="s">
        <v>394</v>
      </c>
      <c r="M566" t="s">
        <v>153</v>
      </c>
      <c r="N566" t="s">
        <v>154</v>
      </c>
      <c r="O566" t="s">
        <v>155</v>
      </c>
      <c r="P566" t="s">
        <v>156</v>
      </c>
      <c r="Q566" t="s">
        <v>157</v>
      </c>
      <c r="R566" t="s">
        <v>2387</v>
      </c>
      <c r="S566" t="s">
        <v>2753</v>
      </c>
      <c r="T566">
        <v>1</v>
      </c>
      <c r="U566" t="s">
        <v>3049</v>
      </c>
      <c r="V566" t="s">
        <v>2390</v>
      </c>
      <c r="W566">
        <v>300</v>
      </c>
      <c r="X566">
        <v>3518400</v>
      </c>
      <c r="AO566" t="s">
        <v>2755</v>
      </c>
      <c r="AP566" t="s">
        <v>875</v>
      </c>
      <c r="AR566" t="s">
        <v>3049</v>
      </c>
      <c r="BG566" t="s">
        <v>2393</v>
      </c>
      <c r="BH566" t="s">
        <v>2394</v>
      </c>
      <c r="BI566" t="s">
        <v>2395</v>
      </c>
    </row>
    <row r="567" spans="1:61" hidden="1" x14ac:dyDescent="0.2">
      <c r="A567" t="s">
        <v>3050</v>
      </c>
      <c r="B567" t="s">
        <v>147</v>
      </c>
      <c r="C567" t="s">
        <v>2384</v>
      </c>
      <c r="D567" t="s">
        <v>3051</v>
      </c>
      <c r="E567">
        <v>534646671</v>
      </c>
      <c r="F567" t="s">
        <v>407</v>
      </c>
      <c r="G567" t="s">
        <v>148</v>
      </c>
      <c r="H567" t="s">
        <v>149</v>
      </c>
      <c r="I567" t="s">
        <v>150</v>
      </c>
      <c r="J567" t="s">
        <v>151</v>
      </c>
      <c r="K567" t="s">
        <v>3052</v>
      </c>
      <c r="L567" t="s">
        <v>394</v>
      </c>
      <c r="M567" t="s">
        <v>153</v>
      </c>
      <c r="N567" t="s">
        <v>154</v>
      </c>
      <c r="O567" t="s">
        <v>155</v>
      </c>
      <c r="P567" t="s">
        <v>156</v>
      </c>
      <c r="Q567" t="s">
        <v>157</v>
      </c>
      <c r="R567" t="s">
        <v>2387</v>
      </c>
      <c r="S567" t="s">
        <v>2899</v>
      </c>
      <c r="T567">
        <v>1</v>
      </c>
      <c r="U567" t="s">
        <v>3053</v>
      </c>
      <c r="V567" t="s">
        <v>2390</v>
      </c>
      <c r="W567">
        <v>300</v>
      </c>
      <c r="X567">
        <v>1095960900</v>
      </c>
      <c r="AO567" t="s">
        <v>2755</v>
      </c>
      <c r="AP567" t="s">
        <v>875</v>
      </c>
      <c r="AR567" t="s">
        <v>3053</v>
      </c>
      <c r="BG567" t="s">
        <v>2393</v>
      </c>
      <c r="BH567" t="s">
        <v>2394</v>
      </c>
      <c r="BI567" t="s">
        <v>2395</v>
      </c>
    </row>
    <row r="568" spans="1:61" hidden="1" x14ac:dyDescent="0.2">
      <c r="A568" t="s">
        <v>3054</v>
      </c>
      <c r="B568" t="s">
        <v>147</v>
      </c>
      <c r="C568" t="s">
        <v>2384</v>
      </c>
      <c r="D568" t="s">
        <v>3055</v>
      </c>
      <c r="E568">
        <v>490892184</v>
      </c>
      <c r="F568" t="s">
        <v>407</v>
      </c>
      <c r="G568" t="s">
        <v>148</v>
      </c>
      <c r="H568" t="s">
        <v>149</v>
      </c>
      <c r="I568" t="s">
        <v>150</v>
      </c>
      <c r="J568" t="s">
        <v>151</v>
      </c>
      <c r="K568" t="s">
        <v>3056</v>
      </c>
      <c r="L568" t="s">
        <v>394</v>
      </c>
      <c r="M568" t="s">
        <v>153</v>
      </c>
      <c r="N568" t="s">
        <v>154</v>
      </c>
      <c r="O568" t="s">
        <v>155</v>
      </c>
      <c r="P568" t="s">
        <v>156</v>
      </c>
      <c r="Q568" t="s">
        <v>157</v>
      </c>
      <c r="R568" t="s">
        <v>2387</v>
      </c>
      <c r="S568" t="s">
        <v>2899</v>
      </c>
      <c r="T568">
        <v>1</v>
      </c>
      <c r="U568" t="s">
        <v>3057</v>
      </c>
      <c r="V568" t="s">
        <v>2390</v>
      </c>
      <c r="W568">
        <v>300</v>
      </c>
      <c r="X568">
        <v>995816100</v>
      </c>
      <c r="AO568" t="s">
        <v>2755</v>
      </c>
      <c r="AP568" t="s">
        <v>875</v>
      </c>
      <c r="AR568" t="s">
        <v>3057</v>
      </c>
      <c r="BG568" t="s">
        <v>2393</v>
      </c>
      <c r="BH568" t="s">
        <v>2394</v>
      </c>
      <c r="BI568" t="s">
        <v>2395</v>
      </c>
    </row>
    <row r="569" spans="1:61" hidden="1" x14ac:dyDescent="0.2">
      <c r="A569" t="s">
        <v>3058</v>
      </c>
      <c r="B569" t="s">
        <v>147</v>
      </c>
      <c r="C569" t="s">
        <v>2384</v>
      </c>
      <c r="D569" t="s">
        <v>3059</v>
      </c>
      <c r="E569">
        <v>597815851</v>
      </c>
      <c r="F569" t="s">
        <v>407</v>
      </c>
      <c r="G569" t="s">
        <v>148</v>
      </c>
      <c r="H569" t="s">
        <v>149</v>
      </c>
      <c r="I569" t="s">
        <v>150</v>
      </c>
      <c r="J569" t="s">
        <v>151</v>
      </c>
      <c r="K569" t="s">
        <v>3060</v>
      </c>
      <c r="L569" t="s">
        <v>394</v>
      </c>
      <c r="M569" t="s">
        <v>153</v>
      </c>
      <c r="N569" t="s">
        <v>154</v>
      </c>
      <c r="O569" t="s">
        <v>155</v>
      </c>
      <c r="P569" t="s">
        <v>156</v>
      </c>
      <c r="Q569" t="s">
        <v>157</v>
      </c>
      <c r="R569" t="s">
        <v>2387</v>
      </c>
      <c r="S569" t="s">
        <v>3036</v>
      </c>
      <c r="T569">
        <v>1</v>
      </c>
      <c r="U569" t="s">
        <v>3061</v>
      </c>
      <c r="V569" t="s">
        <v>2390</v>
      </c>
      <c r="W569">
        <v>300</v>
      </c>
      <c r="X569">
        <v>1261679700</v>
      </c>
      <c r="AO569" t="s">
        <v>2755</v>
      </c>
      <c r="AP569" t="s">
        <v>875</v>
      </c>
      <c r="AR569" t="s">
        <v>3061</v>
      </c>
      <c r="BG569" t="s">
        <v>2393</v>
      </c>
      <c r="BH569" t="s">
        <v>2394</v>
      </c>
      <c r="BI569" t="s">
        <v>2395</v>
      </c>
    </row>
    <row r="570" spans="1:61" hidden="1" x14ac:dyDescent="0.2">
      <c r="A570" t="s">
        <v>3062</v>
      </c>
      <c r="B570" t="s">
        <v>147</v>
      </c>
      <c r="C570" t="s">
        <v>2384</v>
      </c>
      <c r="D570" t="s">
        <v>3063</v>
      </c>
      <c r="E570">
        <v>741620846</v>
      </c>
      <c r="F570" t="s">
        <v>407</v>
      </c>
      <c r="G570" t="s">
        <v>148</v>
      </c>
      <c r="H570" t="s">
        <v>149</v>
      </c>
      <c r="I570" t="s">
        <v>150</v>
      </c>
      <c r="J570" t="s">
        <v>151</v>
      </c>
      <c r="K570" t="s">
        <v>3064</v>
      </c>
      <c r="L570" t="s">
        <v>394</v>
      </c>
      <c r="M570" t="s">
        <v>153</v>
      </c>
      <c r="N570" t="s">
        <v>154</v>
      </c>
      <c r="O570" t="s">
        <v>155</v>
      </c>
      <c r="P570" t="s">
        <v>156</v>
      </c>
      <c r="Q570" t="s">
        <v>157</v>
      </c>
      <c r="R570" t="s">
        <v>2387</v>
      </c>
      <c r="S570" t="s">
        <v>3036</v>
      </c>
      <c r="T570">
        <v>1</v>
      </c>
      <c r="U570" t="s">
        <v>3065</v>
      </c>
      <c r="V570" t="s">
        <v>2390</v>
      </c>
      <c r="W570">
        <v>300</v>
      </c>
      <c r="X570">
        <v>1577318700</v>
      </c>
      <c r="AO570" t="s">
        <v>2755</v>
      </c>
      <c r="AP570" t="s">
        <v>875</v>
      </c>
      <c r="AR570" t="s">
        <v>3065</v>
      </c>
      <c r="BG570" t="s">
        <v>2393</v>
      </c>
      <c r="BH570" t="s">
        <v>2394</v>
      </c>
      <c r="BI570" t="s">
        <v>2395</v>
      </c>
    </row>
    <row r="571" spans="1:61" hidden="1" x14ac:dyDescent="0.2">
      <c r="A571" t="s">
        <v>3066</v>
      </c>
      <c r="B571" t="s">
        <v>147</v>
      </c>
      <c r="C571" t="s">
        <v>2384</v>
      </c>
      <c r="D571" t="s">
        <v>3067</v>
      </c>
      <c r="E571">
        <v>615214366</v>
      </c>
      <c r="F571" t="s">
        <v>407</v>
      </c>
      <c r="G571" t="s">
        <v>148</v>
      </c>
      <c r="H571" t="s">
        <v>149</v>
      </c>
      <c r="I571" t="s">
        <v>150</v>
      </c>
      <c r="J571" t="s">
        <v>151</v>
      </c>
      <c r="K571" t="s">
        <v>3068</v>
      </c>
      <c r="L571" t="s">
        <v>394</v>
      </c>
      <c r="M571" t="s">
        <v>153</v>
      </c>
      <c r="N571" t="s">
        <v>154</v>
      </c>
      <c r="O571" t="s">
        <v>155</v>
      </c>
      <c r="P571" t="s">
        <v>156</v>
      </c>
      <c r="Q571" t="s">
        <v>157</v>
      </c>
      <c r="R571" t="s">
        <v>2387</v>
      </c>
      <c r="S571" t="s">
        <v>3036</v>
      </c>
      <c r="T571">
        <v>1</v>
      </c>
      <c r="U571" t="s">
        <v>3069</v>
      </c>
      <c r="V571" t="s">
        <v>2390</v>
      </c>
      <c r="W571">
        <v>300</v>
      </c>
      <c r="X571">
        <v>1286202600</v>
      </c>
      <c r="AO571" t="s">
        <v>2755</v>
      </c>
      <c r="AP571" t="s">
        <v>875</v>
      </c>
      <c r="AR571" t="s">
        <v>3069</v>
      </c>
      <c r="BG571" t="s">
        <v>2393</v>
      </c>
      <c r="BH571" t="s">
        <v>2394</v>
      </c>
      <c r="BI571" t="s">
        <v>2395</v>
      </c>
    </row>
    <row r="572" spans="1:61" hidden="1" x14ac:dyDescent="0.2">
      <c r="A572" t="s">
        <v>3070</v>
      </c>
      <c r="B572" t="s">
        <v>147</v>
      </c>
      <c r="C572" t="s">
        <v>2384</v>
      </c>
      <c r="D572" t="s">
        <v>3071</v>
      </c>
      <c r="E572">
        <v>287219719</v>
      </c>
      <c r="F572" t="s">
        <v>407</v>
      </c>
      <c r="G572" t="s">
        <v>148</v>
      </c>
      <c r="H572" t="s">
        <v>149</v>
      </c>
      <c r="I572" t="s">
        <v>150</v>
      </c>
      <c r="J572" t="s">
        <v>151</v>
      </c>
      <c r="K572" t="s">
        <v>3072</v>
      </c>
      <c r="L572" t="s">
        <v>394</v>
      </c>
      <c r="M572" t="s">
        <v>153</v>
      </c>
      <c r="N572" t="s">
        <v>154</v>
      </c>
      <c r="O572" t="s">
        <v>155</v>
      </c>
      <c r="P572" t="s">
        <v>156</v>
      </c>
      <c r="Q572" t="s">
        <v>157</v>
      </c>
      <c r="R572" t="s">
        <v>2387</v>
      </c>
      <c r="S572" t="s">
        <v>2850</v>
      </c>
      <c r="T572">
        <v>1</v>
      </c>
      <c r="U572" t="s">
        <v>3073</v>
      </c>
      <c r="V572" t="s">
        <v>2390</v>
      </c>
      <c r="W572">
        <v>300</v>
      </c>
      <c r="X572">
        <v>604211700</v>
      </c>
      <c r="AO572" t="s">
        <v>2755</v>
      </c>
      <c r="AP572" t="s">
        <v>875</v>
      </c>
      <c r="AR572" t="s">
        <v>3073</v>
      </c>
      <c r="BG572" t="s">
        <v>2393</v>
      </c>
      <c r="BH572" t="s">
        <v>2394</v>
      </c>
      <c r="BI572" t="s">
        <v>2395</v>
      </c>
    </row>
    <row r="573" spans="1:61" hidden="1" x14ac:dyDescent="0.2">
      <c r="A573" t="s">
        <v>3074</v>
      </c>
      <c r="B573" t="s">
        <v>147</v>
      </c>
      <c r="C573" t="s">
        <v>2384</v>
      </c>
      <c r="D573" t="s">
        <v>3075</v>
      </c>
      <c r="E573">
        <v>424855818</v>
      </c>
      <c r="F573" t="s">
        <v>407</v>
      </c>
      <c r="G573" t="s">
        <v>148</v>
      </c>
      <c r="H573" t="s">
        <v>149</v>
      </c>
      <c r="I573" t="s">
        <v>150</v>
      </c>
      <c r="J573" t="s">
        <v>151</v>
      </c>
      <c r="K573" t="s">
        <v>3076</v>
      </c>
      <c r="L573" t="s">
        <v>394</v>
      </c>
      <c r="M573" t="s">
        <v>153</v>
      </c>
      <c r="N573" t="s">
        <v>154</v>
      </c>
      <c r="O573" t="s">
        <v>155</v>
      </c>
      <c r="P573" t="s">
        <v>156</v>
      </c>
      <c r="Q573" t="s">
        <v>157</v>
      </c>
      <c r="R573" t="s">
        <v>2387</v>
      </c>
      <c r="S573" t="s">
        <v>2899</v>
      </c>
      <c r="T573">
        <v>1</v>
      </c>
      <c r="U573" t="s">
        <v>3077</v>
      </c>
      <c r="V573" t="s">
        <v>2390</v>
      </c>
      <c r="W573">
        <v>300</v>
      </c>
      <c r="X573">
        <v>870570900</v>
      </c>
      <c r="AO573" t="s">
        <v>2755</v>
      </c>
      <c r="AP573" t="s">
        <v>875</v>
      </c>
      <c r="AR573" t="s">
        <v>3077</v>
      </c>
      <c r="BG573" t="s">
        <v>2393</v>
      </c>
      <c r="BH573" t="s">
        <v>2394</v>
      </c>
      <c r="BI573" t="s">
        <v>2395</v>
      </c>
    </row>
    <row r="574" spans="1:61" hidden="1" x14ac:dyDescent="0.2">
      <c r="A574" t="s">
        <v>3078</v>
      </c>
      <c r="B574" t="s">
        <v>147</v>
      </c>
      <c r="C574" t="s">
        <v>2384</v>
      </c>
      <c r="D574" t="s">
        <v>3079</v>
      </c>
      <c r="E574">
        <v>582051226</v>
      </c>
      <c r="F574" t="s">
        <v>407</v>
      </c>
      <c r="G574" t="s">
        <v>148</v>
      </c>
      <c r="H574" t="s">
        <v>149</v>
      </c>
      <c r="I574" t="s">
        <v>150</v>
      </c>
      <c r="J574" t="s">
        <v>151</v>
      </c>
      <c r="K574" t="s">
        <v>3080</v>
      </c>
      <c r="L574" t="s">
        <v>394</v>
      </c>
      <c r="M574" t="s">
        <v>153</v>
      </c>
      <c r="N574" t="s">
        <v>154</v>
      </c>
      <c r="O574" t="s">
        <v>155</v>
      </c>
      <c r="P574" t="s">
        <v>156</v>
      </c>
      <c r="Q574" t="s">
        <v>157</v>
      </c>
      <c r="R574" t="s">
        <v>2387</v>
      </c>
      <c r="S574" t="s">
        <v>2899</v>
      </c>
      <c r="T574">
        <v>1</v>
      </c>
      <c r="U574" t="s">
        <v>3081</v>
      </c>
      <c r="V574" t="s">
        <v>2390</v>
      </c>
      <c r="W574">
        <v>300</v>
      </c>
      <c r="X574">
        <v>1228240800</v>
      </c>
      <c r="AO574" t="s">
        <v>2755</v>
      </c>
      <c r="AP574" t="s">
        <v>875</v>
      </c>
      <c r="AR574" t="s">
        <v>3081</v>
      </c>
      <c r="BG574" t="s">
        <v>2393</v>
      </c>
      <c r="BH574" t="s">
        <v>2394</v>
      </c>
      <c r="BI574" t="s">
        <v>2395</v>
      </c>
    </row>
    <row r="575" spans="1:61" hidden="1" x14ac:dyDescent="0.2">
      <c r="A575" t="s">
        <v>3082</v>
      </c>
      <c r="B575" t="s">
        <v>147</v>
      </c>
      <c r="C575" t="s">
        <v>2384</v>
      </c>
      <c r="D575" t="s">
        <v>3083</v>
      </c>
      <c r="E575">
        <v>508033825</v>
      </c>
      <c r="F575" t="s">
        <v>407</v>
      </c>
      <c r="G575" t="s">
        <v>148</v>
      </c>
      <c r="H575" t="s">
        <v>149</v>
      </c>
      <c r="I575" t="s">
        <v>150</v>
      </c>
      <c r="J575" t="s">
        <v>151</v>
      </c>
      <c r="K575" t="s">
        <v>3084</v>
      </c>
      <c r="L575" t="s">
        <v>394</v>
      </c>
      <c r="M575" t="s">
        <v>153</v>
      </c>
      <c r="N575" t="s">
        <v>154</v>
      </c>
      <c r="O575" t="s">
        <v>155</v>
      </c>
      <c r="P575" t="s">
        <v>156</v>
      </c>
      <c r="Q575" t="s">
        <v>157</v>
      </c>
      <c r="R575" t="s">
        <v>2387</v>
      </c>
      <c r="S575" t="s">
        <v>2899</v>
      </c>
      <c r="T575">
        <v>1</v>
      </c>
      <c r="U575" t="s">
        <v>3085</v>
      </c>
      <c r="V575" t="s">
        <v>2390</v>
      </c>
      <c r="W575">
        <v>300</v>
      </c>
      <c r="X575">
        <v>1045922400</v>
      </c>
      <c r="AO575" t="s">
        <v>2755</v>
      </c>
      <c r="AP575" t="s">
        <v>875</v>
      </c>
      <c r="AR575" t="s">
        <v>3085</v>
      </c>
      <c r="BG575" t="s">
        <v>2393</v>
      </c>
      <c r="BH575" t="s">
        <v>2394</v>
      </c>
      <c r="BI575" t="s">
        <v>2395</v>
      </c>
    </row>
    <row r="576" spans="1:61" hidden="1" x14ac:dyDescent="0.2">
      <c r="A576" t="s">
        <v>3086</v>
      </c>
      <c r="B576" t="s">
        <v>147</v>
      </c>
      <c r="C576" t="s">
        <v>2384</v>
      </c>
      <c r="D576" t="s">
        <v>3087</v>
      </c>
      <c r="E576">
        <v>355645665</v>
      </c>
      <c r="F576" t="s">
        <v>407</v>
      </c>
      <c r="G576" t="s">
        <v>148</v>
      </c>
      <c r="H576" t="s">
        <v>149</v>
      </c>
      <c r="I576" t="s">
        <v>150</v>
      </c>
      <c r="J576" t="s">
        <v>151</v>
      </c>
      <c r="K576" t="s">
        <v>3088</v>
      </c>
      <c r="L576" t="s">
        <v>394</v>
      </c>
      <c r="M576" t="s">
        <v>153</v>
      </c>
      <c r="N576" t="s">
        <v>154</v>
      </c>
      <c r="O576" t="s">
        <v>155</v>
      </c>
      <c r="P576" t="s">
        <v>156</v>
      </c>
      <c r="Q576" t="s">
        <v>157</v>
      </c>
      <c r="R576" t="s">
        <v>2387</v>
      </c>
      <c r="S576" t="s">
        <v>2899</v>
      </c>
      <c r="T576">
        <v>1</v>
      </c>
      <c r="U576" t="s">
        <v>3089</v>
      </c>
      <c r="V576" t="s">
        <v>2390</v>
      </c>
      <c r="W576">
        <v>300</v>
      </c>
      <c r="X576">
        <v>723006600</v>
      </c>
      <c r="AO576" t="s">
        <v>2755</v>
      </c>
      <c r="AP576" t="s">
        <v>875</v>
      </c>
      <c r="AR576" t="s">
        <v>3089</v>
      </c>
      <c r="BG576" t="s">
        <v>2393</v>
      </c>
      <c r="BH576" t="s">
        <v>2394</v>
      </c>
      <c r="BI576" t="s">
        <v>2395</v>
      </c>
    </row>
    <row r="577" spans="1:98" hidden="1" x14ac:dyDescent="0.2">
      <c r="A577" t="s">
        <v>3090</v>
      </c>
      <c r="B577" t="s">
        <v>147</v>
      </c>
      <c r="C577" t="s">
        <v>2384</v>
      </c>
      <c r="D577" t="s">
        <v>3091</v>
      </c>
      <c r="E577">
        <v>14467494</v>
      </c>
      <c r="F577" t="s">
        <v>407</v>
      </c>
      <c r="G577" t="s">
        <v>148</v>
      </c>
      <c r="H577" t="s">
        <v>149</v>
      </c>
      <c r="I577" t="s">
        <v>150</v>
      </c>
      <c r="J577" t="s">
        <v>151</v>
      </c>
      <c r="K577" t="s">
        <v>3092</v>
      </c>
      <c r="L577" t="s">
        <v>394</v>
      </c>
      <c r="M577" t="s">
        <v>153</v>
      </c>
      <c r="N577" t="s">
        <v>154</v>
      </c>
      <c r="O577" t="s">
        <v>155</v>
      </c>
      <c r="P577" t="s">
        <v>156</v>
      </c>
      <c r="Q577" t="s">
        <v>157</v>
      </c>
      <c r="R577" t="s">
        <v>2387</v>
      </c>
      <c r="S577" t="s">
        <v>2753</v>
      </c>
      <c r="T577">
        <v>1</v>
      </c>
      <c r="U577" t="s">
        <v>3093</v>
      </c>
      <c r="V577" t="s">
        <v>2390</v>
      </c>
      <c r="W577">
        <v>300</v>
      </c>
      <c r="X577">
        <v>29593500</v>
      </c>
      <c r="AO577" t="s">
        <v>2755</v>
      </c>
      <c r="AP577" t="s">
        <v>875</v>
      </c>
      <c r="AR577" t="s">
        <v>3093</v>
      </c>
      <c r="BG577" t="s">
        <v>2393</v>
      </c>
      <c r="BH577" t="s">
        <v>2394</v>
      </c>
      <c r="BI577" t="s">
        <v>2395</v>
      </c>
    </row>
    <row r="578" spans="1:98" hidden="1" x14ac:dyDescent="0.2">
      <c r="A578" t="s">
        <v>3094</v>
      </c>
      <c r="B578" t="s">
        <v>147</v>
      </c>
      <c r="C578" t="s">
        <v>2384</v>
      </c>
      <c r="D578" t="s">
        <v>3095</v>
      </c>
      <c r="E578">
        <v>9146477</v>
      </c>
      <c r="F578" t="s">
        <v>407</v>
      </c>
      <c r="G578" t="s">
        <v>148</v>
      </c>
      <c r="H578" t="s">
        <v>149</v>
      </c>
      <c r="I578" t="s">
        <v>150</v>
      </c>
      <c r="J578" t="s">
        <v>151</v>
      </c>
      <c r="K578" t="s">
        <v>3096</v>
      </c>
      <c r="L578" t="s">
        <v>394</v>
      </c>
      <c r="M578" t="s">
        <v>153</v>
      </c>
      <c r="N578" t="s">
        <v>154</v>
      </c>
      <c r="O578" t="s">
        <v>155</v>
      </c>
      <c r="P578" t="s">
        <v>156</v>
      </c>
      <c r="Q578" t="s">
        <v>157</v>
      </c>
      <c r="R578" t="s">
        <v>2387</v>
      </c>
      <c r="S578" t="s">
        <v>2753</v>
      </c>
      <c r="T578">
        <v>1</v>
      </c>
      <c r="U578" t="s">
        <v>3097</v>
      </c>
      <c r="V578" t="s">
        <v>2390</v>
      </c>
      <c r="W578">
        <v>300</v>
      </c>
      <c r="X578">
        <v>18721500</v>
      </c>
      <c r="AO578" t="s">
        <v>2755</v>
      </c>
      <c r="AP578" t="s">
        <v>875</v>
      </c>
      <c r="AR578" t="s">
        <v>3097</v>
      </c>
      <c r="BG578" t="s">
        <v>2393</v>
      </c>
      <c r="BH578" t="s">
        <v>2394</v>
      </c>
      <c r="BI578" t="s">
        <v>2395</v>
      </c>
    </row>
    <row r="579" spans="1:98" hidden="1" x14ac:dyDescent="0.2">
      <c r="A579" t="s">
        <v>3098</v>
      </c>
      <c r="B579" t="s">
        <v>147</v>
      </c>
      <c r="C579" t="s">
        <v>2384</v>
      </c>
      <c r="D579" t="s">
        <v>3099</v>
      </c>
      <c r="E579">
        <v>771658276</v>
      </c>
      <c r="F579" t="s">
        <v>407</v>
      </c>
      <c r="G579" t="s">
        <v>148</v>
      </c>
      <c r="H579" t="s">
        <v>149</v>
      </c>
      <c r="I579" t="s">
        <v>150</v>
      </c>
      <c r="J579" t="s">
        <v>151</v>
      </c>
      <c r="K579" t="s">
        <v>3100</v>
      </c>
      <c r="L579" t="s">
        <v>394</v>
      </c>
      <c r="M579" t="s">
        <v>153</v>
      </c>
      <c r="N579" t="s">
        <v>154</v>
      </c>
      <c r="O579" t="s">
        <v>155</v>
      </c>
      <c r="P579" t="s">
        <v>156</v>
      </c>
      <c r="Q579" t="s">
        <v>157</v>
      </c>
      <c r="R579" t="s">
        <v>2387</v>
      </c>
      <c r="S579" t="s">
        <v>3101</v>
      </c>
      <c r="T579">
        <v>1</v>
      </c>
      <c r="U579" t="s">
        <v>3102</v>
      </c>
      <c r="V579" t="s">
        <v>2390</v>
      </c>
      <c r="W579">
        <v>300</v>
      </c>
      <c r="X579">
        <v>1581129000</v>
      </c>
      <c r="AO579" t="s">
        <v>2755</v>
      </c>
      <c r="AP579" t="s">
        <v>875</v>
      </c>
      <c r="AR579" t="s">
        <v>3102</v>
      </c>
      <c r="BG579" t="s">
        <v>2393</v>
      </c>
      <c r="BH579" t="s">
        <v>2394</v>
      </c>
      <c r="BI579" t="s">
        <v>2395</v>
      </c>
    </row>
    <row r="580" spans="1:98" hidden="1" x14ac:dyDescent="0.2">
      <c r="A580" t="s">
        <v>3103</v>
      </c>
      <c r="B580" t="s">
        <v>147</v>
      </c>
      <c r="C580" t="s">
        <v>2384</v>
      </c>
      <c r="D580" t="s">
        <v>3104</v>
      </c>
      <c r="E580">
        <v>540137117</v>
      </c>
      <c r="F580" t="s">
        <v>407</v>
      </c>
      <c r="G580" t="s">
        <v>148</v>
      </c>
      <c r="H580" t="s">
        <v>149</v>
      </c>
      <c r="I580" t="s">
        <v>150</v>
      </c>
      <c r="J580" t="s">
        <v>151</v>
      </c>
      <c r="K580" t="s">
        <v>3105</v>
      </c>
      <c r="L580" t="s">
        <v>394</v>
      </c>
      <c r="M580" t="s">
        <v>153</v>
      </c>
      <c r="N580" t="s">
        <v>154</v>
      </c>
      <c r="O580" t="s">
        <v>155</v>
      </c>
      <c r="P580" t="s">
        <v>156</v>
      </c>
      <c r="Q580" t="s">
        <v>157</v>
      </c>
      <c r="R580" t="s">
        <v>2387</v>
      </c>
      <c r="S580" t="s">
        <v>3036</v>
      </c>
      <c r="T580">
        <v>1</v>
      </c>
      <c r="U580" t="s">
        <v>3106</v>
      </c>
      <c r="V580" t="s">
        <v>2390</v>
      </c>
      <c r="W580">
        <v>300</v>
      </c>
      <c r="X580">
        <v>1101728100</v>
      </c>
      <c r="AO580" t="s">
        <v>2755</v>
      </c>
      <c r="AP580" t="s">
        <v>875</v>
      </c>
      <c r="AR580" t="s">
        <v>3106</v>
      </c>
      <c r="BG580" t="s">
        <v>2393</v>
      </c>
      <c r="BH580" t="s">
        <v>2394</v>
      </c>
      <c r="BI580" t="s">
        <v>2395</v>
      </c>
    </row>
    <row r="581" spans="1:98" hidden="1" x14ac:dyDescent="0.2">
      <c r="A581" t="s">
        <v>3107</v>
      </c>
      <c r="B581" t="s">
        <v>147</v>
      </c>
      <c r="C581" t="s">
        <v>2384</v>
      </c>
      <c r="D581" t="s">
        <v>3108</v>
      </c>
      <c r="E581">
        <v>582230074</v>
      </c>
      <c r="F581" t="s">
        <v>407</v>
      </c>
      <c r="G581" t="s">
        <v>148</v>
      </c>
      <c r="H581" t="s">
        <v>149</v>
      </c>
      <c r="I581" t="s">
        <v>150</v>
      </c>
      <c r="J581" t="s">
        <v>151</v>
      </c>
      <c r="K581" t="s">
        <v>3109</v>
      </c>
      <c r="L581" t="s">
        <v>394</v>
      </c>
      <c r="M581" t="s">
        <v>153</v>
      </c>
      <c r="N581" t="s">
        <v>154</v>
      </c>
      <c r="O581" t="s">
        <v>155</v>
      </c>
      <c r="P581" t="s">
        <v>156</v>
      </c>
      <c r="Q581" t="s">
        <v>157</v>
      </c>
      <c r="R581" t="s">
        <v>2387</v>
      </c>
      <c r="S581" t="s">
        <v>3036</v>
      </c>
      <c r="T581">
        <v>1</v>
      </c>
      <c r="U581" t="s">
        <v>3110</v>
      </c>
      <c r="V581" t="s">
        <v>2390</v>
      </c>
      <c r="W581">
        <v>300</v>
      </c>
      <c r="X581">
        <v>1230553200</v>
      </c>
      <c r="AO581" t="s">
        <v>2755</v>
      </c>
      <c r="AP581" t="s">
        <v>875</v>
      </c>
      <c r="AR581" t="s">
        <v>3110</v>
      </c>
      <c r="BG581" t="s">
        <v>2393</v>
      </c>
      <c r="BH581" t="s">
        <v>2394</v>
      </c>
      <c r="BI581" t="s">
        <v>2395</v>
      </c>
    </row>
    <row r="582" spans="1:98" hidden="1" x14ac:dyDescent="0.2">
      <c r="A582" t="s">
        <v>3111</v>
      </c>
      <c r="B582" t="s">
        <v>147</v>
      </c>
      <c r="C582" t="s">
        <v>2384</v>
      </c>
      <c r="D582" t="s">
        <v>3112</v>
      </c>
      <c r="E582">
        <v>373732117</v>
      </c>
      <c r="F582" t="s">
        <v>407</v>
      </c>
      <c r="G582" t="s">
        <v>148</v>
      </c>
      <c r="H582" t="s">
        <v>149</v>
      </c>
      <c r="I582" t="s">
        <v>150</v>
      </c>
      <c r="J582" t="s">
        <v>151</v>
      </c>
      <c r="K582" t="s">
        <v>3113</v>
      </c>
      <c r="L582" t="s">
        <v>394</v>
      </c>
      <c r="M582" t="s">
        <v>153</v>
      </c>
      <c r="N582" t="s">
        <v>154</v>
      </c>
      <c r="O582" t="s">
        <v>155</v>
      </c>
      <c r="P582" t="s">
        <v>156</v>
      </c>
      <c r="Q582" t="s">
        <v>157</v>
      </c>
      <c r="R582" t="s">
        <v>2387</v>
      </c>
      <c r="S582" t="s">
        <v>2899</v>
      </c>
      <c r="T582">
        <v>1</v>
      </c>
      <c r="U582" t="s">
        <v>3114</v>
      </c>
      <c r="V582" t="s">
        <v>2390</v>
      </c>
      <c r="W582">
        <v>300</v>
      </c>
      <c r="X582">
        <v>799790700</v>
      </c>
      <c r="AO582" t="s">
        <v>2755</v>
      </c>
      <c r="AP582" t="s">
        <v>875</v>
      </c>
      <c r="AR582" t="s">
        <v>3114</v>
      </c>
      <c r="BG582" t="s">
        <v>2393</v>
      </c>
      <c r="BH582" t="s">
        <v>2394</v>
      </c>
      <c r="BI582" t="s">
        <v>2395</v>
      </c>
    </row>
    <row r="583" spans="1:98" hidden="1" x14ac:dyDescent="0.2">
      <c r="A583" t="s">
        <v>3115</v>
      </c>
      <c r="B583" t="s">
        <v>147</v>
      </c>
      <c r="C583" t="s">
        <v>2384</v>
      </c>
      <c r="D583" t="s">
        <v>3116</v>
      </c>
      <c r="E583">
        <v>2209504</v>
      </c>
      <c r="F583" t="s">
        <v>407</v>
      </c>
      <c r="G583" t="s">
        <v>148</v>
      </c>
      <c r="H583" t="s">
        <v>149</v>
      </c>
      <c r="I583" t="s">
        <v>150</v>
      </c>
      <c r="J583" t="s">
        <v>151</v>
      </c>
      <c r="K583" t="s">
        <v>3117</v>
      </c>
      <c r="L583" t="s">
        <v>394</v>
      </c>
      <c r="M583" t="s">
        <v>153</v>
      </c>
      <c r="N583" t="s">
        <v>154</v>
      </c>
      <c r="O583" t="s">
        <v>155</v>
      </c>
      <c r="P583" t="s">
        <v>156</v>
      </c>
      <c r="Q583" t="s">
        <v>157</v>
      </c>
      <c r="R583" t="s">
        <v>2387</v>
      </c>
      <c r="S583" t="s">
        <v>2753</v>
      </c>
      <c r="T583">
        <v>1</v>
      </c>
      <c r="U583" t="s">
        <v>3118</v>
      </c>
      <c r="V583" t="s">
        <v>2390</v>
      </c>
      <c r="W583">
        <v>300</v>
      </c>
      <c r="X583">
        <v>4310100</v>
      </c>
      <c r="AO583" t="s">
        <v>2755</v>
      </c>
      <c r="AP583" t="s">
        <v>875</v>
      </c>
      <c r="AR583" t="s">
        <v>3118</v>
      </c>
      <c r="BG583" t="s">
        <v>2393</v>
      </c>
      <c r="BH583" t="s">
        <v>2394</v>
      </c>
      <c r="BI583" t="s">
        <v>2395</v>
      </c>
    </row>
    <row r="584" spans="1:98" hidden="1" x14ac:dyDescent="0.2">
      <c r="A584" t="s">
        <v>3119</v>
      </c>
      <c r="B584" t="s">
        <v>147</v>
      </c>
      <c r="C584" t="s">
        <v>2384</v>
      </c>
      <c r="D584" t="s">
        <v>3120</v>
      </c>
      <c r="E584">
        <v>1150222</v>
      </c>
      <c r="F584" t="s">
        <v>407</v>
      </c>
      <c r="G584" t="s">
        <v>148</v>
      </c>
      <c r="H584" t="s">
        <v>149</v>
      </c>
      <c r="I584" t="s">
        <v>150</v>
      </c>
      <c r="J584" t="s">
        <v>151</v>
      </c>
      <c r="K584" t="s">
        <v>3121</v>
      </c>
      <c r="L584" t="s">
        <v>394</v>
      </c>
      <c r="M584" t="s">
        <v>153</v>
      </c>
      <c r="N584" t="s">
        <v>154</v>
      </c>
      <c r="O584" t="s">
        <v>155</v>
      </c>
      <c r="P584" t="s">
        <v>156</v>
      </c>
      <c r="Q584" t="s">
        <v>157</v>
      </c>
      <c r="R584" t="s">
        <v>2387</v>
      </c>
      <c r="S584" t="s">
        <v>2753</v>
      </c>
      <c r="T584">
        <v>1</v>
      </c>
      <c r="U584" t="s">
        <v>3122</v>
      </c>
      <c r="V584" t="s">
        <v>2390</v>
      </c>
      <c r="W584">
        <v>300</v>
      </c>
      <c r="X584">
        <v>2097900</v>
      </c>
      <c r="AO584" t="s">
        <v>2755</v>
      </c>
      <c r="AP584" t="s">
        <v>875</v>
      </c>
      <c r="AR584" t="s">
        <v>3122</v>
      </c>
      <c r="BG584" t="s">
        <v>2393</v>
      </c>
      <c r="BH584" t="s">
        <v>2394</v>
      </c>
      <c r="BI584" t="s">
        <v>2395</v>
      </c>
    </row>
    <row r="585" spans="1:98" hidden="1" x14ac:dyDescent="0.2">
      <c r="A585" t="s">
        <v>3123</v>
      </c>
      <c r="B585" t="s">
        <v>147</v>
      </c>
      <c r="C585" t="s">
        <v>2384</v>
      </c>
      <c r="D585" t="s">
        <v>3124</v>
      </c>
      <c r="E585">
        <v>436417116</v>
      </c>
      <c r="F585" t="s">
        <v>407</v>
      </c>
      <c r="G585" t="s">
        <v>148</v>
      </c>
      <c r="H585" t="s">
        <v>149</v>
      </c>
      <c r="I585" t="s">
        <v>150</v>
      </c>
      <c r="J585" t="s">
        <v>151</v>
      </c>
      <c r="K585" t="s">
        <v>3125</v>
      </c>
      <c r="L585" t="s">
        <v>394</v>
      </c>
      <c r="M585" t="s">
        <v>153</v>
      </c>
      <c r="N585" t="s">
        <v>154</v>
      </c>
      <c r="O585" t="s">
        <v>155</v>
      </c>
      <c r="P585" t="s">
        <v>156</v>
      </c>
      <c r="Q585" t="s">
        <v>157</v>
      </c>
      <c r="R585" t="s">
        <v>2387</v>
      </c>
      <c r="S585" t="s">
        <v>2899</v>
      </c>
      <c r="T585">
        <v>1</v>
      </c>
      <c r="U585" t="s">
        <v>3126</v>
      </c>
      <c r="V585" t="s">
        <v>2390</v>
      </c>
      <c r="W585">
        <v>300</v>
      </c>
      <c r="X585">
        <v>896176200</v>
      </c>
      <c r="AO585" t="s">
        <v>2755</v>
      </c>
      <c r="AP585" t="s">
        <v>875</v>
      </c>
      <c r="AR585" t="s">
        <v>3126</v>
      </c>
      <c r="BG585" t="s">
        <v>2393</v>
      </c>
      <c r="BH585" t="s">
        <v>2394</v>
      </c>
      <c r="BI585" t="s">
        <v>2395</v>
      </c>
    </row>
    <row r="586" spans="1:98" hidden="1" x14ac:dyDescent="0.2">
      <c r="A586" t="s">
        <v>3127</v>
      </c>
      <c r="B586" t="s">
        <v>147</v>
      </c>
      <c r="C586" t="s">
        <v>2384</v>
      </c>
      <c r="D586" t="s">
        <v>3128</v>
      </c>
      <c r="E586">
        <v>356387965</v>
      </c>
      <c r="F586" t="s">
        <v>407</v>
      </c>
      <c r="G586" t="s">
        <v>148</v>
      </c>
      <c r="H586" t="s">
        <v>149</v>
      </c>
      <c r="I586" t="s">
        <v>150</v>
      </c>
      <c r="J586" t="s">
        <v>151</v>
      </c>
      <c r="K586" t="s">
        <v>3129</v>
      </c>
      <c r="L586" t="s">
        <v>394</v>
      </c>
      <c r="M586" t="s">
        <v>153</v>
      </c>
      <c r="N586" t="s">
        <v>154</v>
      </c>
      <c r="O586" t="s">
        <v>155</v>
      </c>
      <c r="P586" t="s">
        <v>156</v>
      </c>
      <c r="Q586" t="s">
        <v>157</v>
      </c>
      <c r="R586" t="s">
        <v>2387</v>
      </c>
      <c r="S586" t="s">
        <v>2899</v>
      </c>
      <c r="T586">
        <v>1</v>
      </c>
      <c r="U586" t="s">
        <v>3130</v>
      </c>
      <c r="V586" t="s">
        <v>2390</v>
      </c>
      <c r="W586">
        <v>300</v>
      </c>
      <c r="X586">
        <v>754730700</v>
      </c>
      <c r="AO586" t="s">
        <v>2755</v>
      </c>
      <c r="AP586" t="s">
        <v>875</v>
      </c>
      <c r="AR586" t="s">
        <v>3130</v>
      </c>
      <c r="BG586" t="s">
        <v>2393</v>
      </c>
      <c r="BH586" t="s">
        <v>2394</v>
      </c>
      <c r="BI586" t="s">
        <v>2395</v>
      </c>
    </row>
    <row r="587" spans="1:98" hidden="1" x14ac:dyDescent="0.2">
      <c r="A587" t="s">
        <v>3131</v>
      </c>
      <c r="B587" t="s">
        <v>147</v>
      </c>
      <c r="C587" t="s">
        <v>2384</v>
      </c>
      <c r="D587" t="s">
        <v>3132</v>
      </c>
      <c r="E587">
        <v>571528198</v>
      </c>
      <c r="F587" t="s">
        <v>407</v>
      </c>
      <c r="G587" t="s">
        <v>148</v>
      </c>
      <c r="H587" t="s">
        <v>149</v>
      </c>
      <c r="I587" t="s">
        <v>150</v>
      </c>
      <c r="J587" t="s">
        <v>151</v>
      </c>
      <c r="K587" t="s">
        <v>3133</v>
      </c>
      <c r="L587" t="s">
        <v>394</v>
      </c>
      <c r="M587" t="s">
        <v>153</v>
      </c>
      <c r="N587" t="s">
        <v>154</v>
      </c>
      <c r="O587" t="s">
        <v>155</v>
      </c>
      <c r="P587" t="s">
        <v>156</v>
      </c>
      <c r="Q587" t="s">
        <v>157</v>
      </c>
      <c r="R587" t="s">
        <v>2387</v>
      </c>
      <c r="S587" t="s">
        <v>3134</v>
      </c>
      <c r="T587">
        <v>1</v>
      </c>
      <c r="U587" t="s">
        <v>3135</v>
      </c>
      <c r="V587" t="s">
        <v>2390</v>
      </c>
      <c r="W587">
        <v>300</v>
      </c>
      <c r="X587">
        <v>1176824400</v>
      </c>
      <c r="AO587" t="s">
        <v>2755</v>
      </c>
      <c r="AP587" t="s">
        <v>875</v>
      </c>
      <c r="AR587" t="s">
        <v>3135</v>
      </c>
      <c r="BG587" t="s">
        <v>2393</v>
      </c>
      <c r="BH587" t="s">
        <v>2394</v>
      </c>
      <c r="BI587" t="s">
        <v>2395</v>
      </c>
    </row>
    <row r="588" spans="1:98" hidden="1" x14ac:dyDescent="0.2">
      <c r="A588" t="s">
        <v>3136</v>
      </c>
      <c r="B588" t="s">
        <v>147</v>
      </c>
      <c r="C588" t="s">
        <v>2384</v>
      </c>
      <c r="D588" t="s">
        <v>3137</v>
      </c>
      <c r="E588">
        <v>1079880</v>
      </c>
      <c r="F588" t="s">
        <v>407</v>
      </c>
      <c r="G588" t="s">
        <v>148</v>
      </c>
      <c r="H588" t="s">
        <v>149</v>
      </c>
      <c r="I588" t="s">
        <v>150</v>
      </c>
      <c r="J588" t="s">
        <v>151</v>
      </c>
      <c r="K588" t="s">
        <v>3138</v>
      </c>
      <c r="L588" t="s">
        <v>394</v>
      </c>
      <c r="M588" t="s">
        <v>153</v>
      </c>
      <c r="N588" t="s">
        <v>154</v>
      </c>
      <c r="O588" t="s">
        <v>155</v>
      </c>
      <c r="P588" t="s">
        <v>156</v>
      </c>
      <c r="Q588" t="s">
        <v>157</v>
      </c>
      <c r="R588" t="s">
        <v>2387</v>
      </c>
      <c r="S588" t="s">
        <v>2753</v>
      </c>
      <c r="T588">
        <v>1</v>
      </c>
      <c r="U588" t="s">
        <v>3139</v>
      </c>
      <c r="V588" t="s">
        <v>2390</v>
      </c>
      <c r="W588">
        <v>300</v>
      </c>
      <c r="X588">
        <v>1896300</v>
      </c>
      <c r="AO588" t="s">
        <v>2755</v>
      </c>
      <c r="AP588" t="s">
        <v>875</v>
      </c>
      <c r="AR588" t="s">
        <v>3139</v>
      </c>
      <c r="BG588" t="s">
        <v>2393</v>
      </c>
      <c r="BH588" t="s">
        <v>2394</v>
      </c>
      <c r="BI588" t="s">
        <v>2395</v>
      </c>
    </row>
    <row r="589" spans="1:98" hidden="1" x14ac:dyDescent="0.2">
      <c r="A589" t="s">
        <v>3140</v>
      </c>
      <c r="B589" t="s">
        <v>147</v>
      </c>
      <c r="C589" t="s">
        <v>2384</v>
      </c>
      <c r="D589" t="s">
        <v>3141</v>
      </c>
      <c r="E589">
        <v>1058909</v>
      </c>
      <c r="F589" t="s">
        <v>407</v>
      </c>
      <c r="G589" t="s">
        <v>148</v>
      </c>
      <c r="H589" t="s">
        <v>149</v>
      </c>
      <c r="I589" t="s">
        <v>150</v>
      </c>
      <c r="J589" t="s">
        <v>151</v>
      </c>
      <c r="K589" t="s">
        <v>3142</v>
      </c>
      <c r="L589" t="s">
        <v>394</v>
      </c>
      <c r="M589" t="s">
        <v>153</v>
      </c>
      <c r="N589" t="s">
        <v>154</v>
      </c>
      <c r="O589" t="s">
        <v>155</v>
      </c>
      <c r="P589" t="s">
        <v>156</v>
      </c>
      <c r="Q589" t="s">
        <v>157</v>
      </c>
      <c r="R589" t="s">
        <v>2387</v>
      </c>
      <c r="S589" t="s">
        <v>2753</v>
      </c>
      <c r="T589">
        <v>1</v>
      </c>
      <c r="U589" t="s">
        <v>3143</v>
      </c>
      <c r="V589" t="s">
        <v>2390</v>
      </c>
      <c r="W589">
        <v>300</v>
      </c>
      <c r="X589">
        <v>1873500</v>
      </c>
      <c r="AO589" t="s">
        <v>2755</v>
      </c>
      <c r="AP589" t="s">
        <v>875</v>
      </c>
      <c r="AR589" t="s">
        <v>3143</v>
      </c>
      <c r="BG589" t="s">
        <v>2393</v>
      </c>
      <c r="BH589" t="s">
        <v>2394</v>
      </c>
      <c r="BI589" t="s">
        <v>2395</v>
      </c>
    </row>
    <row r="590" spans="1:98" hidden="1" x14ac:dyDescent="0.2">
      <c r="A590" t="s">
        <v>3144</v>
      </c>
      <c r="B590" t="s">
        <v>147</v>
      </c>
      <c r="C590" t="s">
        <v>3145</v>
      </c>
      <c r="D590" t="s">
        <v>3146</v>
      </c>
      <c r="E590">
        <v>2709445163</v>
      </c>
      <c r="F590" t="s">
        <v>3147</v>
      </c>
      <c r="G590" t="s">
        <v>148</v>
      </c>
      <c r="H590" t="s">
        <v>149</v>
      </c>
      <c r="I590" t="s">
        <v>3148</v>
      </c>
      <c r="J590" t="s">
        <v>3149</v>
      </c>
      <c r="K590" t="s">
        <v>3150</v>
      </c>
      <c r="L590" t="s">
        <v>408</v>
      </c>
      <c r="M590" t="s">
        <v>153</v>
      </c>
      <c r="N590" t="s">
        <v>1869</v>
      </c>
      <c r="O590" t="s">
        <v>155</v>
      </c>
      <c r="P590" t="s">
        <v>156</v>
      </c>
      <c r="Q590" t="s">
        <v>157</v>
      </c>
      <c r="R590" t="s">
        <v>3151</v>
      </c>
      <c r="S590" t="s">
        <v>3152</v>
      </c>
      <c r="T590">
        <v>2</v>
      </c>
      <c r="U590" t="s">
        <v>3146</v>
      </c>
      <c r="V590" t="s">
        <v>3153</v>
      </c>
      <c r="W590">
        <v>202</v>
      </c>
      <c r="X590">
        <v>4140767902</v>
      </c>
      <c r="Y590" t="s">
        <v>3154</v>
      </c>
      <c r="Z590" t="s">
        <v>243</v>
      </c>
      <c r="AZ590">
        <v>59</v>
      </c>
      <c r="BC590" t="s">
        <v>3155</v>
      </c>
      <c r="BK590" s="1">
        <v>43371</v>
      </c>
      <c r="BL590" s="1">
        <v>43420</v>
      </c>
      <c r="BM590" t="s">
        <v>1870</v>
      </c>
      <c r="BN590" t="s">
        <v>3146</v>
      </c>
      <c r="BO590" t="s">
        <v>3156</v>
      </c>
      <c r="BP590" t="s">
        <v>3157</v>
      </c>
      <c r="BQ590" t="s">
        <v>3158</v>
      </c>
      <c r="BR590" t="s">
        <v>148</v>
      </c>
      <c r="BS590" t="s">
        <v>3159</v>
      </c>
      <c r="BT590" t="s">
        <v>3159</v>
      </c>
      <c r="BW590" s="1">
        <v>43371</v>
      </c>
      <c r="BX590" s="1">
        <v>43133</v>
      </c>
      <c r="BY590" t="s">
        <v>3156</v>
      </c>
      <c r="CI590" t="s">
        <v>947</v>
      </c>
      <c r="CK590" t="s">
        <v>1871</v>
      </c>
      <c r="CM590" t="s">
        <v>3160</v>
      </c>
      <c r="CN590" t="s">
        <v>147</v>
      </c>
      <c r="CO590" t="s">
        <v>3160</v>
      </c>
      <c r="CP590" t="s">
        <v>3161</v>
      </c>
      <c r="CQ590" t="s">
        <v>3162</v>
      </c>
      <c r="CT590" t="s">
        <v>3162</v>
      </c>
    </row>
    <row r="591" spans="1:98" hidden="1" x14ac:dyDescent="0.2">
      <c r="A591" t="s">
        <v>3163</v>
      </c>
      <c r="B591" t="s">
        <v>147</v>
      </c>
      <c r="C591" t="s">
        <v>3145</v>
      </c>
      <c r="D591" t="s">
        <v>3164</v>
      </c>
      <c r="E591">
        <v>2563000352</v>
      </c>
      <c r="F591" t="s">
        <v>3147</v>
      </c>
      <c r="G591" t="s">
        <v>148</v>
      </c>
      <c r="H591" t="s">
        <v>149</v>
      </c>
      <c r="I591" t="s">
        <v>3148</v>
      </c>
      <c r="J591" t="s">
        <v>3149</v>
      </c>
      <c r="K591" t="s">
        <v>3165</v>
      </c>
      <c r="L591" t="s">
        <v>408</v>
      </c>
      <c r="M591" t="s">
        <v>153</v>
      </c>
      <c r="N591" t="s">
        <v>1869</v>
      </c>
      <c r="O591" t="s">
        <v>155</v>
      </c>
      <c r="P591" t="s">
        <v>156</v>
      </c>
      <c r="Q591" t="s">
        <v>157</v>
      </c>
      <c r="R591" t="s">
        <v>3151</v>
      </c>
      <c r="S591" t="s">
        <v>3166</v>
      </c>
      <c r="T591">
        <v>2</v>
      </c>
      <c r="U591" t="s">
        <v>3164</v>
      </c>
      <c r="V591" t="s">
        <v>3153</v>
      </c>
      <c r="W591">
        <v>202</v>
      </c>
      <c r="X591">
        <v>3907733834</v>
      </c>
      <c r="Y591" t="s">
        <v>3167</v>
      </c>
      <c r="Z591" t="s">
        <v>189</v>
      </c>
      <c r="AZ591">
        <v>71</v>
      </c>
      <c r="BC591" t="s">
        <v>3155</v>
      </c>
      <c r="BK591" s="1">
        <v>43371</v>
      </c>
      <c r="BL591" s="1">
        <v>43420</v>
      </c>
      <c r="BM591" t="s">
        <v>1870</v>
      </c>
      <c r="BN591" t="s">
        <v>3164</v>
      </c>
      <c r="BO591" t="s">
        <v>3156</v>
      </c>
      <c r="BP591" t="s">
        <v>3157</v>
      </c>
      <c r="BQ591" t="s">
        <v>3158</v>
      </c>
      <c r="BR591" t="s">
        <v>148</v>
      </c>
      <c r="BS591" t="s">
        <v>3168</v>
      </c>
      <c r="BT591" t="s">
        <v>3168</v>
      </c>
      <c r="BW591" s="1">
        <v>43371</v>
      </c>
      <c r="BX591" s="1">
        <v>43133</v>
      </c>
      <c r="BY591" t="s">
        <v>3156</v>
      </c>
      <c r="CI591" t="s">
        <v>947</v>
      </c>
      <c r="CK591" t="s">
        <v>1871</v>
      </c>
      <c r="CM591">
        <v>2013162003</v>
      </c>
      <c r="CN591" t="s">
        <v>147</v>
      </c>
      <c r="CO591">
        <v>2013162003</v>
      </c>
      <c r="CP591" t="s">
        <v>3161</v>
      </c>
      <c r="CQ591" t="s">
        <v>3169</v>
      </c>
      <c r="CT591" t="s">
        <v>3169</v>
      </c>
    </row>
    <row r="592" spans="1:98" hidden="1" x14ac:dyDescent="0.2">
      <c r="A592" t="s">
        <v>3170</v>
      </c>
      <c r="B592" t="s">
        <v>147</v>
      </c>
      <c r="C592" t="s">
        <v>3145</v>
      </c>
      <c r="D592" t="s">
        <v>3171</v>
      </c>
      <c r="E592">
        <v>2698254266</v>
      </c>
      <c r="F592" t="s">
        <v>3147</v>
      </c>
      <c r="G592" t="s">
        <v>148</v>
      </c>
      <c r="H592" t="s">
        <v>149</v>
      </c>
      <c r="I592" t="s">
        <v>3148</v>
      </c>
      <c r="J592" t="s">
        <v>3149</v>
      </c>
      <c r="K592" t="s">
        <v>3172</v>
      </c>
      <c r="L592" t="s">
        <v>408</v>
      </c>
      <c r="M592" t="s">
        <v>153</v>
      </c>
      <c r="N592" t="s">
        <v>1869</v>
      </c>
      <c r="O592" t="s">
        <v>155</v>
      </c>
      <c r="P592" t="s">
        <v>156</v>
      </c>
      <c r="Q592" t="s">
        <v>157</v>
      </c>
      <c r="R592" t="s">
        <v>3151</v>
      </c>
      <c r="S592" t="s">
        <v>3173</v>
      </c>
      <c r="T592">
        <v>2</v>
      </c>
      <c r="U592" t="s">
        <v>3171</v>
      </c>
      <c r="V592" t="s">
        <v>3153</v>
      </c>
      <c r="W592">
        <v>202</v>
      </c>
      <c r="X592">
        <v>4118852114</v>
      </c>
      <c r="Y592" t="s">
        <v>3174</v>
      </c>
      <c r="Z592" t="s">
        <v>189</v>
      </c>
      <c r="AZ592">
        <v>53</v>
      </c>
      <c r="BC592" t="s">
        <v>3155</v>
      </c>
      <c r="BK592" s="1">
        <v>43371</v>
      </c>
      <c r="BL592" s="1">
        <v>43420</v>
      </c>
      <c r="BM592" t="s">
        <v>1870</v>
      </c>
      <c r="BN592" t="s">
        <v>3171</v>
      </c>
      <c r="BO592" t="s">
        <v>3156</v>
      </c>
      <c r="BP592" t="s">
        <v>3157</v>
      </c>
      <c r="BQ592" t="s">
        <v>3158</v>
      </c>
      <c r="BR592" t="s">
        <v>148</v>
      </c>
      <c r="BS592" t="s">
        <v>3175</v>
      </c>
      <c r="BT592" t="s">
        <v>3175</v>
      </c>
      <c r="BW592" s="1">
        <v>43371</v>
      </c>
      <c r="BX592" s="1">
        <v>43133</v>
      </c>
      <c r="BY592" t="s">
        <v>3156</v>
      </c>
      <c r="CI592" t="s">
        <v>947</v>
      </c>
      <c r="CK592" t="s">
        <v>1871</v>
      </c>
      <c r="CM592">
        <v>2013232002</v>
      </c>
      <c r="CN592" t="s">
        <v>147</v>
      </c>
      <c r="CO592">
        <v>2013232002</v>
      </c>
      <c r="CP592" t="s">
        <v>3161</v>
      </c>
      <c r="CQ592" t="s">
        <v>3176</v>
      </c>
      <c r="CT592" t="s">
        <v>3176</v>
      </c>
    </row>
    <row r="593" spans="1:98" hidden="1" x14ac:dyDescent="0.2">
      <c r="A593" t="s">
        <v>3177</v>
      </c>
      <c r="B593" t="s">
        <v>147</v>
      </c>
      <c r="C593" t="s">
        <v>3145</v>
      </c>
      <c r="D593" t="s">
        <v>3178</v>
      </c>
      <c r="E593">
        <v>1804935008</v>
      </c>
      <c r="F593" t="s">
        <v>3147</v>
      </c>
      <c r="G593" t="s">
        <v>148</v>
      </c>
      <c r="H593" t="s">
        <v>149</v>
      </c>
      <c r="I593" t="s">
        <v>150</v>
      </c>
      <c r="J593" t="s">
        <v>151</v>
      </c>
      <c r="K593" t="s">
        <v>3179</v>
      </c>
      <c r="L593" t="s">
        <v>408</v>
      </c>
      <c r="M593" t="s">
        <v>153</v>
      </c>
      <c r="N593" t="s">
        <v>1869</v>
      </c>
      <c r="O593" t="s">
        <v>155</v>
      </c>
      <c r="P593" t="s">
        <v>156</v>
      </c>
      <c r="Q593" t="s">
        <v>157</v>
      </c>
      <c r="R593" t="s">
        <v>3151</v>
      </c>
      <c r="S593" t="s">
        <v>3180</v>
      </c>
      <c r="T593">
        <v>2</v>
      </c>
      <c r="U593" t="s">
        <v>3178</v>
      </c>
      <c r="V593" t="s">
        <v>3153</v>
      </c>
      <c r="W593">
        <v>202</v>
      </c>
      <c r="X593">
        <v>2744463910</v>
      </c>
      <c r="Y593" t="s">
        <v>3181</v>
      </c>
      <c r="Z593" t="s">
        <v>189</v>
      </c>
      <c r="AZ593">
        <v>63</v>
      </c>
      <c r="BC593" t="s">
        <v>3155</v>
      </c>
      <c r="BK593" s="1">
        <v>43371</v>
      </c>
      <c r="BL593" s="1">
        <v>43420</v>
      </c>
      <c r="BM593" t="s">
        <v>1870</v>
      </c>
      <c r="BN593" t="s">
        <v>3178</v>
      </c>
      <c r="BO593" t="s">
        <v>3156</v>
      </c>
      <c r="BP593" t="s">
        <v>3157</v>
      </c>
      <c r="BQ593" t="s">
        <v>3158</v>
      </c>
      <c r="BR593" t="s">
        <v>148</v>
      </c>
      <c r="BS593" t="s">
        <v>3182</v>
      </c>
      <c r="BT593" t="s">
        <v>3182</v>
      </c>
      <c r="BW593" s="1">
        <v>43371</v>
      </c>
      <c r="BX593" s="1">
        <v>43133</v>
      </c>
      <c r="BY593" t="s">
        <v>3156</v>
      </c>
      <c r="CI593" t="s">
        <v>3183</v>
      </c>
      <c r="CK593" t="s">
        <v>1871</v>
      </c>
      <c r="CM593">
        <v>2013246002</v>
      </c>
      <c r="CN593" t="s">
        <v>147</v>
      </c>
      <c r="CO593">
        <v>2013246002</v>
      </c>
      <c r="CP593" t="s">
        <v>3161</v>
      </c>
      <c r="CQ593" t="s">
        <v>3184</v>
      </c>
      <c r="CT593" t="s">
        <v>3184</v>
      </c>
    </row>
    <row r="594" spans="1:98" hidden="1" x14ac:dyDescent="0.2">
      <c r="A594" t="s">
        <v>3185</v>
      </c>
      <c r="B594" t="s">
        <v>147</v>
      </c>
      <c r="C594" t="s">
        <v>3145</v>
      </c>
      <c r="D594" t="s">
        <v>3186</v>
      </c>
      <c r="E594">
        <v>2076744388</v>
      </c>
      <c r="F594" t="s">
        <v>3147</v>
      </c>
      <c r="G594" t="s">
        <v>148</v>
      </c>
      <c r="H594" t="s">
        <v>149</v>
      </c>
      <c r="I594" t="s">
        <v>3148</v>
      </c>
      <c r="J594" t="s">
        <v>3149</v>
      </c>
      <c r="K594" t="s">
        <v>3187</v>
      </c>
      <c r="L594" t="s">
        <v>408</v>
      </c>
      <c r="M594" t="s">
        <v>153</v>
      </c>
      <c r="N594" t="s">
        <v>1869</v>
      </c>
      <c r="O594" t="s">
        <v>155</v>
      </c>
      <c r="P594" t="s">
        <v>156</v>
      </c>
      <c r="Q594" t="s">
        <v>157</v>
      </c>
      <c r="R594" t="s">
        <v>3151</v>
      </c>
      <c r="S594" t="s">
        <v>3188</v>
      </c>
      <c r="T594">
        <v>2</v>
      </c>
      <c r="U594" t="s">
        <v>3186</v>
      </c>
      <c r="V594" t="s">
        <v>3153</v>
      </c>
      <c r="W594">
        <v>202</v>
      </c>
      <c r="X594">
        <v>3165422820</v>
      </c>
      <c r="Y594" t="s">
        <v>3189</v>
      </c>
      <c r="Z594" t="s">
        <v>189</v>
      </c>
      <c r="AZ594">
        <v>95</v>
      </c>
      <c r="BC594" t="s">
        <v>3155</v>
      </c>
      <c r="BK594" s="1">
        <v>43371</v>
      </c>
      <c r="BL594" s="1">
        <v>43420</v>
      </c>
      <c r="BM594" t="s">
        <v>1870</v>
      </c>
      <c r="BN594" t="s">
        <v>3186</v>
      </c>
      <c r="BO594" t="s">
        <v>3156</v>
      </c>
      <c r="BP594" t="s">
        <v>3157</v>
      </c>
      <c r="BQ594" t="s">
        <v>3158</v>
      </c>
      <c r="BR594" t="s">
        <v>148</v>
      </c>
      <c r="BS594" t="s">
        <v>3190</v>
      </c>
      <c r="BT594" t="s">
        <v>3190</v>
      </c>
      <c r="BW594" s="1">
        <v>43371</v>
      </c>
      <c r="BX594" s="1">
        <v>43133</v>
      </c>
      <c r="BY594" t="s">
        <v>3156</v>
      </c>
      <c r="CI594" t="s">
        <v>1055</v>
      </c>
      <c r="CK594" t="s">
        <v>1871</v>
      </c>
      <c r="CM594">
        <v>2014255013</v>
      </c>
      <c r="CN594" t="s">
        <v>147</v>
      </c>
      <c r="CO594">
        <v>2014255013</v>
      </c>
      <c r="CP594" t="s">
        <v>3161</v>
      </c>
      <c r="CQ594" t="s">
        <v>3169</v>
      </c>
      <c r="CT594" t="s">
        <v>3169</v>
      </c>
    </row>
    <row r="595" spans="1:98" hidden="1" x14ac:dyDescent="0.2">
      <c r="A595" t="s">
        <v>3191</v>
      </c>
      <c r="B595" t="s">
        <v>147</v>
      </c>
      <c r="C595" t="s">
        <v>3145</v>
      </c>
      <c r="D595" t="s">
        <v>3192</v>
      </c>
      <c r="E595">
        <v>1948559502</v>
      </c>
      <c r="F595" t="s">
        <v>3147</v>
      </c>
      <c r="G595" t="s">
        <v>148</v>
      </c>
      <c r="H595" t="s">
        <v>149</v>
      </c>
      <c r="I595" t="s">
        <v>3148</v>
      </c>
      <c r="J595" t="s">
        <v>3149</v>
      </c>
      <c r="K595" t="s">
        <v>3193</v>
      </c>
      <c r="L595" t="s">
        <v>408</v>
      </c>
      <c r="M595" t="s">
        <v>153</v>
      </c>
      <c r="N595" t="s">
        <v>1869</v>
      </c>
      <c r="O595" t="s">
        <v>155</v>
      </c>
      <c r="P595" t="s">
        <v>156</v>
      </c>
      <c r="Q595" t="s">
        <v>157</v>
      </c>
      <c r="R595" t="s">
        <v>3151</v>
      </c>
      <c r="S595" t="s">
        <v>3194</v>
      </c>
      <c r="T595">
        <v>2</v>
      </c>
      <c r="U595" t="s">
        <v>3192</v>
      </c>
      <c r="V595" t="s">
        <v>3153</v>
      </c>
      <c r="W595">
        <v>202</v>
      </c>
      <c r="X595">
        <v>2965212338</v>
      </c>
      <c r="Y595" t="s">
        <v>3195</v>
      </c>
      <c r="Z595" t="s">
        <v>243</v>
      </c>
      <c r="AZ595">
        <v>77</v>
      </c>
      <c r="BC595" t="s">
        <v>3155</v>
      </c>
      <c r="BK595" s="1">
        <v>43371</v>
      </c>
      <c r="BL595" s="1">
        <v>43420</v>
      </c>
      <c r="BM595" t="s">
        <v>1870</v>
      </c>
      <c r="BN595" t="s">
        <v>3192</v>
      </c>
      <c r="BO595" t="s">
        <v>3156</v>
      </c>
      <c r="BP595" t="s">
        <v>3157</v>
      </c>
      <c r="BQ595" t="s">
        <v>3158</v>
      </c>
      <c r="BR595" t="s">
        <v>148</v>
      </c>
      <c r="BS595" t="s">
        <v>3196</v>
      </c>
      <c r="BT595" t="s">
        <v>3196</v>
      </c>
      <c r="BW595" s="1">
        <v>43371</v>
      </c>
      <c r="BX595" s="1">
        <v>43133</v>
      </c>
      <c r="BY595" t="s">
        <v>3156</v>
      </c>
      <c r="CI595" t="s">
        <v>947</v>
      </c>
      <c r="CK595" t="s">
        <v>1871</v>
      </c>
      <c r="CM595">
        <v>2013262001</v>
      </c>
      <c r="CN595" t="s">
        <v>147</v>
      </c>
      <c r="CO595">
        <v>2013262001</v>
      </c>
      <c r="CP595" t="s">
        <v>3161</v>
      </c>
    </row>
    <row r="596" spans="1:98" hidden="1" x14ac:dyDescent="0.2">
      <c r="A596" t="s">
        <v>3197</v>
      </c>
      <c r="B596" t="s">
        <v>147</v>
      </c>
      <c r="C596" t="s">
        <v>3145</v>
      </c>
      <c r="D596" t="s">
        <v>3198</v>
      </c>
      <c r="E596">
        <v>2395412621</v>
      </c>
      <c r="F596" t="s">
        <v>3147</v>
      </c>
      <c r="G596" t="s">
        <v>148</v>
      </c>
      <c r="H596" t="s">
        <v>149</v>
      </c>
      <c r="I596" t="s">
        <v>3148</v>
      </c>
      <c r="J596" t="s">
        <v>3149</v>
      </c>
      <c r="K596" t="s">
        <v>3199</v>
      </c>
      <c r="L596" t="s">
        <v>408</v>
      </c>
      <c r="M596" t="s">
        <v>153</v>
      </c>
      <c r="N596" t="s">
        <v>1869</v>
      </c>
      <c r="O596" t="s">
        <v>155</v>
      </c>
      <c r="P596" t="s">
        <v>156</v>
      </c>
      <c r="Q596" t="s">
        <v>157</v>
      </c>
      <c r="R596" t="s">
        <v>3151</v>
      </c>
      <c r="S596" t="s">
        <v>3200</v>
      </c>
      <c r="T596">
        <v>2</v>
      </c>
      <c r="U596" t="s">
        <v>3198</v>
      </c>
      <c r="V596" t="s">
        <v>3153</v>
      </c>
      <c r="W596">
        <v>202</v>
      </c>
      <c r="X596">
        <v>3669907518</v>
      </c>
      <c r="Y596" t="s">
        <v>3201</v>
      </c>
      <c r="Z596" t="s">
        <v>189</v>
      </c>
      <c r="AZ596">
        <v>66</v>
      </c>
      <c r="BC596" t="s">
        <v>3155</v>
      </c>
      <c r="BK596" s="1">
        <v>43371</v>
      </c>
      <c r="BL596" s="1">
        <v>43420</v>
      </c>
      <c r="BM596" t="s">
        <v>1870</v>
      </c>
      <c r="BN596" t="s">
        <v>3198</v>
      </c>
      <c r="BO596" t="s">
        <v>3156</v>
      </c>
      <c r="BP596" t="s">
        <v>3157</v>
      </c>
      <c r="BQ596" t="s">
        <v>3158</v>
      </c>
      <c r="BR596" t="s">
        <v>148</v>
      </c>
      <c r="BS596" t="s">
        <v>3202</v>
      </c>
      <c r="BT596" t="s">
        <v>3202</v>
      </c>
      <c r="BW596" s="1">
        <v>43371</v>
      </c>
      <c r="BX596" s="1">
        <v>43133</v>
      </c>
      <c r="BY596" t="s">
        <v>3156</v>
      </c>
      <c r="CI596" t="s">
        <v>3203</v>
      </c>
      <c r="CK596" t="s">
        <v>1871</v>
      </c>
      <c r="CM596">
        <v>2013274001</v>
      </c>
      <c r="CN596" t="s">
        <v>147</v>
      </c>
      <c r="CO596">
        <v>2013274001</v>
      </c>
      <c r="CP596" t="s">
        <v>3161</v>
      </c>
      <c r="CQ596" t="s">
        <v>3184</v>
      </c>
      <c r="CT596" t="s">
        <v>3184</v>
      </c>
    </row>
    <row r="597" spans="1:98" hidden="1" x14ac:dyDescent="0.2">
      <c r="A597" t="s">
        <v>3204</v>
      </c>
      <c r="B597" t="s">
        <v>147</v>
      </c>
      <c r="C597" t="s">
        <v>3145</v>
      </c>
      <c r="D597" t="s">
        <v>3205</v>
      </c>
      <c r="E597">
        <v>2948256131</v>
      </c>
      <c r="F597" t="s">
        <v>3147</v>
      </c>
      <c r="G597" t="s">
        <v>148</v>
      </c>
      <c r="H597" t="s">
        <v>149</v>
      </c>
      <c r="I597" t="s">
        <v>3148</v>
      </c>
      <c r="J597" t="s">
        <v>3149</v>
      </c>
      <c r="K597" t="s">
        <v>3206</v>
      </c>
      <c r="L597" t="s">
        <v>408</v>
      </c>
      <c r="M597" t="s">
        <v>153</v>
      </c>
      <c r="N597" t="s">
        <v>1869</v>
      </c>
      <c r="O597" t="s">
        <v>155</v>
      </c>
      <c r="P597" t="s">
        <v>156</v>
      </c>
      <c r="Q597" t="s">
        <v>157</v>
      </c>
      <c r="R597" t="s">
        <v>3151</v>
      </c>
      <c r="S597" t="s">
        <v>3207</v>
      </c>
      <c r="T597">
        <v>2</v>
      </c>
      <c r="U597" t="s">
        <v>3205</v>
      </c>
      <c r="V597" t="s">
        <v>3153</v>
      </c>
      <c r="W597">
        <v>202</v>
      </c>
      <c r="X597">
        <v>4485067004</v>
      </c>
      <c r="Y597" t="s">
        <v>3208</v>
      </c>
      <c r="Z597" t="s">
        <v>243</v>
      </c>
      <c r="AZ597">
        <v>90</v>
      </c>
      <c r="BC597" t="s">
        <v>3155</v>
      </c>
      <c r="BK597" s="1">
        <v>43371</v>
      </c>
      <c r="BL597" s="1">
        <v>43420</v>
      </c>
      <c r="BM597" t="s">
        <v>1870</v>
      </c>
      <c r="BN597" t="s">
        <v>3205</v>
      </c>
      <c r="BO597" t="s">
        <v>3156</v>
      </c>
      <c r="BP597" t="s">
        <v>3157</v>
      </c>
      <c r="BQ597" t="s">
        <v>3209</v>
      </c>
      <c r="BR597" t="s">
        <v>148</v>
      </c>
      <c r="BS597" t="s">
        <v>3210</v>
      </c>
      <c r="BT597" t="s">
        <v>3210</v>
      </c>
      <c r="BW597" s="1">
        <v>43371</v>
      </c>
      <c r="BX597" s="1">
        <v>43133</v>
      </c>
      <c r="BY597" t="s">
        <v>3156</v>
      </c>
      <c r="CI597" t="s">
        <v>947</v>
      </c>
      <c r="CK597" t="s">
        <v>1871</v>
      </c>
      <c r="CM597">
        <v>2013302002</v>
      </c>
      <c r="CN597" t="s">
        <v>147</v>
      </c>
      <c r="CO597">
        <v>2013302002</v>
      </c>
      <c r="CP597" t="s">
        <v>3161</v>
      </c>
    </row>
    <row r="598" spans="1:98" hidden="1" x14ac:dyDescent="0.2">
      <c r="A598" t="s">
        <v>3211</v>
      </c>
      <c r="B598" t="s">
        <v>147</v>
      </c>
      <c r="C598" t="s">
        <v>3145</v>
      </c>
      <c r="D598" t="s">
        <v>3212</v>
      </c>
      <c r="E598">
        <v>1737916494</v>
      </c>
      <c r="F598" t="s">
        <v>3147</v>
      </c>
      <c r="G598" t="s">
        <v>148</v>
      </c>
      <c r="H598" t="s">
        <v>149</v>
      </c>
      <c r="I598" t="s">
        <v>3148</v>
      </c>
      <c r="J598" t="s">
        <v>3149</v>
      </c>
      <c r="K598" t="s">
        <v>3213</v>
      </c>
      <c r="L598" t="s">
        <v>408</v>
      </c>
      <c r="M598" t="s">
        <v>153</v>
      </c>
      <c r="N598" t="s">
        <v>1869</v>
      </c>
      <c r="O598" t="s">
        <v>155</v>
      </c>
      <c r="P598" t="s">
        <v>156</v>
      </c>
      <c r="Q598" t="s">
        <v>157</v>
      </c>
      <c r="R598" t="s">
        <v>3151</v>
      </c>
      <c r="S598" t="s">
        <v>3214</v>
      </c>
      <c r="T598">
        <v>2</v>
      </c>
      <c r="U598" t="s">
        <v>3212</v>
      </c>
      <c r="V598" t="s">
        <v>3153</v>
      </c>
      <c r="W598">
        <v>202</v>
      </c>
      <c r="X598">
        <v>2644115966</v>
      </c>
      <c r="Y598" t="s">
        <v>3215</v>
      </c>
      <c r="Z598" t="s">
        <v>189</v>
      </c>
      <c r="AZ598">
        <v>69</v>
      </c>
      <c r="BC598" t="s">
        <v>3155</v>
      </c>
      <c r="BK598" s="1">
        <v>43371</v>
      </c>
      <c r="BL598" s="1">
        <v>43420</v>
      </c>
      <c r="BM598" t="s">
        <v>1870</v>
      </c>
      <c r="BN598" t="s">
        <v>3212</v>
      </c>
      <c r="BO598" t="s">
        <v>3156</v>
      </c>
      <c r="BP598" t="s">
        <v>3157</v>
      </c>
      <c r="BQ598" t="s">
        <v>3209</v>
      </c>
      <c r="BR598" t="s">
        <v>148</v>
      </c>
      <c r="BS598" t="s">
        <v>3216</v>
      </c>
      <c r="BT598" t="s">
        <v>3216</v>
      </c>
      <c r="BW598" s="1">
        <v>43371</v>
      </c>
      <c r="BX598" s="1">
        <v>43133</v>
      </c>
      <c r="BY598" t="s">
        <v>3156</v>
      </c>
      <c r="CI598" t="s">
        <v>3217</v>
      </c>
      <c r="CK598" t="s">
        <v>1871</v>
      </c>
      <c r="CM598">
        <v>2014338002</v>
      </c>
      <c r="CN598" t="s">
        <v>147</v>
      </c>
      <c r="CO598">
        <v>2014338002</v>
      </c>
      <c r="CP598" t="s">
        <v>3161</v>
      </c>
      <c r="CQ598" t="s">
        <v>3162</v>
      </c>
      <c r="CT598" t="s">
        <v>3162</v>
      </c>
    </row>
    <row r="599" spans="1:98" hidden="1" x14ac:dyDescent="0.2">
      <c r="A599" t="s">
        <v>3218</v>
      </c>
      <c r="B599" t="s">
        <v>147</v>
      </c>
      <c r="C599" t="s">
        <v>3145</v>
      </c>
      <c r="D599" t="s">
        <v>3219</v>
      </c>
      <c r="E599">
        <v>1816290924</v>
      </c>
      <c r="F599" t="s">
        <v>3147</v>
      </c>
      <c r="G599" t="s">
        <v>148</v>
      </c>
      <c r="H599" t="s">
        <v>149</v>
      </c>
      <c r="I599" t="s">
        <v>3148</v>
      </c>
      <c r="J599" t="s">
        <v>3149</v>
      </c>
      <c r="K599" t="s">
        <v>3220</v>
      </c>
      <c r="L599" t="s">
        <v>408</v>
      </c>
      <c r="M599" t="s">
        <v>153</v>
      </c>
      <c r="N599" t="s">
        <v>1869</v>
      </c>
      <c r="O599" t="s">
        <v>155</v>
      </c>
      <c r="P599" t="s">
        <v>156</v>
      </c>
      <c r="Q599" t="s">
        <v>157</v>
      </c>
      <c r="R599" t="s">
        <v>3151</v>
      </c>
      <c r="S599" t="s">
        <v>3221</v>
      </c>
      <c r="T599">
        <v>2</v>
      </c>
      <c r="U599" t="s">
        <v>3219</v>
      </c>
      <c r="V599" t="s">
        <v>3153</v>
      </c>
      <c r="W599">
        <v>202</v>
      </c>
      <c r="X599">
        <v>2751111124</v>
      </c>
      <c r="Y599" t="s">
        <v>3222</v>
      </c>
      <c r="Z599" t="s">
        <v>189</v>
      </c>
      <c r="AZ599">
        <v>64</v>
      </c>
      <c r="BC599" t="s">
        <v>3155</v>
      </c>
      <c r="BK599" s="1">
        <v>43371</v>
      </c>
      <c r="BL599" s="1">
        <v>43420</v>
      </c>
      <c r="BM599" t="s">
        <v>1870</v>
      </c>
      <c r="BN599" t="s">
        <v>3219</v>
      </c>
      <c r="BO599" t="s">
        <v>3156</v>
      </c>
      <c r="BP599" t="s">
        <v>3157</v>
      </c>
      <c r="BQ599" t="s">
        <v>3209</v>
      </c>
      <c r="BR599" t="s">
        <v>148</v>
      </c>
      <c r="BS599" t="s">
        <v>3223</v>
      </c>
      <c r="BT599" t="s">
        <v>3223</v>
      </c>
      <c r="BW599" s="1">
        <v>43371</v>
      </c>
      <c r="BX599" s="1">
        <v>43133</v>
      </c>
      <c r="BY599" t="s">
        <v>3156</v>
      </c>
      <c r="CI599" t="s">
        <v>947</v>
      </c>
      <c r="CK599" t="s">
        <v>1871</v>
      </c>
      <c r="CM599">
        <v>2013315002</v>
      </c>
      <c r="CN599" t="s">
        <v>147</v>
      </c>
      <c r="CO599">
        <v>2013315002</v>
      </c>
      <c r="CP599" t="s">
        <v>3161</v>
      </c>
      <c r="CQ599" t="s">
        <v>3162</v>
      </c>
      <c r="CT599" t="s">
        <v>3162</v>
      </c>
    </row>
    <row r="600" spans="1:98" hidden="1" x14ac:dyDescent="0.2">
      <c r="A600" t="s">
        <v>3224</v>
      </c>
      <c r="B600" t="s">
        <v>147</v>
      </c>
      <c r="C600" t="s">
        <v>3145</v>
      </c>
      <c r="D600" t="s">
        <v>3225</v>
      </c>
      <c r="E600">
        <v>1573911298</v>
      </c>
      <c r="F600" t="s">
        <v>3147</v>
      </c>
      <c r="G600" t="s">
        <v>148</v>
      </c>
      <c r="H600" t="s">
        <v>149</v>
      </c>
      <c r="I600" t="s">
        <v>3148</v>
      </c>
      <c r="J600" t="s">
        <v>3149</v>
      </c>
      <c r="K600" t="s">
        <v>3226</v>
      </c>
      <c r="L600" t="s">
        <v>408</v>
      </c>
      <c r="M600" t="s">
        <v>153</v>
      </c>
      <c r="N600" t="s">
        <v>1869</v>
      </c>
      <c r="O600" t="s">
        <v>155</v>
      </c>
      <c r="P600" t="s">
        <v>156</v>
      </c>
      <c r="Q600" t="s">
        <v>157</v>
      </c>
      <c r="R600" t="s">
        <v>3151</v>
      </c>
      <c r="S600" t="s">
        <v>3227</v>
      </c>
      <c r="T600">
        <v>2</v>
      </c>
      <c r="U600" t="s">
        <v>3225</v>
      </c>
      <c r="V600" t="s">
        <v>3153</v>
      </c>
      <c r="W600">
        <v>202</v>
      </c>
      <c r="X600">
        <v>2399143698</v>
      </c>
      <c r="Y600" t="s">
        <v>3228</v>
      </c>
      <c r="Z600" t="s">
        <v>189</v>
      </c>
      <c r="AZ600">
        <v>73</v>
      </c>
      <c r="BC600" t="s">
        <v>3155</v>
      </c>
      <c r="BK600" s="1">
        <v>43371</v>
      </c>
      <c r="BL600" s="1">
        <v>43420</v>
      </c>
      <c r="BM600" t="s">
        <v>1870</v>
      </c>
      <c r="BN600" t="s">
        <v>3225</v>
      </c>
      <c r="BO600" t="s">
        <v>3156</v>
      </c>
      <c r="BP600" t="s">
        <v>3157</v>
      </c>
      <c r="BQ600" t="s">
        <v>3209</v>
      </c>
      <c r="BR600" t="s">
        <v>148</v>
      </c>
      <c r="BS600" t="s">
        <v>3229</v>
      </c>
      <c r="BT600" t="s">
        <v>3229</v>
      </c>
      <c r="BW600" s="1">
        <v>43371</v>
      </c>
      <c r="BX600" s="1">
        <v>43133</v>
      </c>
      <c r="BY600" t="s">
        <v>3156</v>
      </c>
      <c r="CI600" t="s">
        <v>3230</v>
      </c>
      <c r="CK600" t="s">
        <v>1871</v>
      </c>
      <c r="CM600">
        <v>2013350001</v>
      </c>
      <c r="CN600" t="s">
        <v>147</v>
      </c>
      <c r="CO600">
        <v>2013350001</v>
      </c>
      <c r="CP600" t="s">
        <v>3161</v>
      </c>
      <c r="CQ600" t="s">
        <v>3162</v>
      </c>
      <c r="CT600" t="s">
        <v>3162</v>
      </c>
    </row>
    <row r="601" spans="1:98" hidden="1" x14ac:dyDescent="0.2">
      <c r="A601" t="s">
        <v>3231</v>
      </c>
      <c r="B601" t="s">
        <v>147</v>
      </c>
      <c r="C601" t="s">
        <v>3145</v>
      </c>
      <c r="D601" t="s">
        <v>3232</v>
      </c>
      <c r="E601">
        <v>1608247932</v>
      </c>
      <c r="F601" t="s">
        <v>3147</v>
      </c>
      <c r="G601" t="s">
        <v>148</v>
      </c>
      <c r="H601" t="s">
        <v>149</v>
      </c>
      <c r="I601" t="s">
        <v>3148</v>
      </c>
      <c r="J601" t="s">
        <v>3149</v>
      </c>
      <c r="K601" t="s">
        <v>3233</v>
      </c>
      <c r="L601" t="s">
        <v>408</v>
      </c>
      <c r="M601" t="s">
        <v>153</v>
      </c>
      <c r="N601" t="s">
        <v>1869</v>
      </c>
      <c r="O601" t="s">
        <v>155</v>
      </c>
      <c r="P601" t="s">
        <v>156</v>
      </c>
      <c r="Q601" t="s">
        <v>157</v>
      </c>
      <c r="R601" t="s">
        <v>3151</v>
      </c>
      <c r="S601" t="s">
        <v>3234</v>
      </c>
      <c r="T601">
        <v>2</v>
      </c>
      <c r="U601" t="s">
        <v>3232</v>
      </c>
      <c r="V601" t="s">
        <v>3153</v>
      </c>
      <c r="W601">
        <v>202</v>
      </c>
      <c r="X601">
        <v>2456360198</v>
      </c>
      <c r="Y601" t="s">
        <v>3235</v>
      </c>
      <c r="Z601" t="s">
        <v>189</v>
      </c>
      <c r="AZ601">
        <v>42</v>
      </c>
      <c r="BC601" t="s">
        <v>3155</v>
      </c>
      <c r="BK601" s="1">
        <v>43371</v>
      </c>
      <c r="BL601" s="1">
        <v>43420</v>
      </c>
      <c r="BM601" t="s">
        <v>1870</v>
      </c>
      <c r="BN601" t="s">
        <v>3232</v>
      </c>
      <c r="BO601" t="s">
        <v>3156</v>
      </c>
      <c r="BP601" t="s">
        <v>3157</v>
      </c>
      <c r="BQ601" t="s">
        <v>3209</v>
      </c>
      <c r="BR601" t="s">
        <v>148</v>
      </c>
      <c r="BS601" t="s">
        <v>3236</v>
      </c>
      <c r="BT601" t="s">
        <v>3236</v>
      </c>
      <c r="BW601" s="1">
        <v>43371</v>
      </c>
      <c r="BX601" s="1">
        <v>43133</v>
      </c>
      <c r="BY601" t="s">
        <v>3156</v>
      </c>
      <c r="CI601" t="s">
        <v>947</v>
      </c>
      <c r="CK601" t="s">
        <v>1871</v>
      </c>
      <c r="CM601">
        <v>2013350002</v>
      </c>
      <c r="CN601" t="s">
        <v>147</v>
      </c>
      <c r="CO601">
        <v>2013350002</v>
      </c>
      <c r="CP601" t="s">
        <v>3161</v>
      </c>
      <c r="CQ601" t="s">
        <v>3237</v>
      </c>
      <c r="CT601" t="s">
        <v>3237</v>
      </c>
    </row>
    <row r="602" spans="1:98" hidden="1" x14ac:dyDescent="0.2">
      <c r="A602" t="s">
        <v>3238</v>
      </c>
      <c r="B602" t="s">
        <v>147</v>
      </c>
      <c r="C602" t="s">
        <v>3145</v>
      </c>
      <c r="D602" t="s">
        <v>3239</v>
      </c>
      <c r="E602">
        <v>3229350034</v>
      </c>
      <c r="F602" t="s">
        <v>3147</v>
      </c>
      <c r="G602" t="s">
        <v>148</v>
      </c>
      <c r="H602" t="s">
        <v>149</v>
      </c>
      <c r="I602" t="s">
        <v>3148</v>
      </c>
      <c r="J602" t="s">
        <v>3149</v>
      </c>
      <c r="K602" t="s">
        <v>3240</v>
      </c>
      <c r="L602" t="s">
        <v>408</v>
      </c>
      <c r="M602" t="s">
        <v>153</v>
      </c>
      <c r="N602" t="s">
        <v>1869</v>
      </c>
      <c r="O602" t="s">
        <v>155</v>
      </c>
      <c r="P602" t="s">
        <v>156</v>
      </c>
      <c r="Q602" t="s">
        <v>157</v>
      </c>
      <c r="R602" t="s">
        <v>3151</v>
      </c>
      <c r="S602" t="s">
        <v>3241</v>
      </c>
      <c r="T602">
        <v>2</v>
      </c>
      <c r="U602" t="s">
        <v>3239</v>
      </c>
      <c r="V602" t="s">
        <v>3153</v>
      </c>
      <c r="W602">
        <v>202</v>
      </c>
      <c r="X602">
        <v>4893320922</v>
      </c>
      <c r="Y602" t="s">
        <v>3242</v>
      </c>
      <c r="Z602" t="s">
        <v>189</v>
      </c>
      <c r="AZ602">
        <v>62</v>
      </c>
      <c r="BC602" t="s">
        <v>3155</v>
      </c>
      <c r="BK602" s="1">
        <v>43371</v>
      </c>
      <c r="BL602" s="1">
        <v>43420</v>
      </c>
      <c r="BM602" t="s">
        <v>1870</v>
      </c>
      <c r="BN602" t="s">
        <v>3239</v>
      </c>
      <c r="BO602" t="s">
        <v>3156</v>
      </c>
      <c r="BP602" t="s">
        <v>3157</v>
      </c>
      <c r="BQ602" t="s">
        <v>3209</v>
      </c>
      <c r="BR602" t="s">
        <v>148</v>
      </c>
      <c r="BS602" t="s">
        <v>3243</v>
      </c>
      <c r="BT602" t="s">
        <v>3243</v>
      </c>
      <c r="BW602" s="1">
        <v>43371</v>
      </c>
      <c r="BX602" s="1">
        <v>43133</v>
      </c>
      <c r="BY602" t="s">
        <v>3156</v>
      </c>
      <c r="CI602" t="s">
        <v>3244</v>
      </c>
      <c r="CK602" t="s">
        <v>1871</v>
      </c>
      <c r="CM602">
        <v>2014206001</v>
      </c>
      <c r="CN602" t="s">
        <v>147</v>
      </c>
      <c r="CO602">
        <v>2014206001</v>
      </c>
      <c r="CP602" t="s">
        <v>3161</v>
      </c>
      <c r="CQ602" t="s">
        <v>3169</v>
      </c>
      <c r="CT602" t="s">
        <v>3169</v>
      </c>
    </row>
    <row r="603" spans="1:98" hidden="1" x14ac:dyDescent="0.2">
      <c r="A603" t="s">
        <v>3245</v>
      </c>
      <c r="B603" t="s">
        <v>147</v>
      </c>
      <c r="C603" t="s">
        <v>3145</v>
      </c>
      <c r="D603" t="s">
        <v>3246</v>
      </c>
      <c r="E603">
        <v>1670250747</v>
      </c>
      <c r="F603" t="s">
        <v>3147</v>
      </c>
      <c r="G603" t="s">
        <v>148</v>
      </c>
      <c r="H603" t="s">
        <v>149</v>
      </c>
      <c r="I603" t="s">
        <v>3148</v>
      </c>
      <c r="J603" t="s">
        <v>3149</v>
      </c>
      <c r="K603" t="s">
        <v>3247</v>
      </c>
      <c r="L603" t="s">
        <v>408</v>
      </c>
      <c r="M603" t="s">
        <v>153</v>
      </c>
      <c r="N603" t="s">
        <v>1869</v>
      </c>
      <c r="O603" t="s">
        <v>155</v>
      </c>
      <c r="P603" t="s">
        <v>156</v>
      </c>
      <c r="Q603" t="s">
        <v>157</v>
      </c>
      <c r="R603" t="s">
        <v>3151</v>
      </c>
      <c r="S603" t="s">
        <v>3248</v>
      </c>
      <c r="T603">
        <v>2</v>
      </c>
      <c r="U603" t="s">
        <v>3246</v>
      </c>
      <c r="V603" t="s">
        <v>3153</v>
      </c>
      <c r="W603">
        <v>202</v>
      </c>
      <c r="X603">
        <v>2515096950</v>
      </c>
      <c r="Y603" t="s">
        <v>3249</v>
      </c>
      <c r="Z603" t="s">
        <v>189</v>
      </c>
      <c r="AZ603">
        <v>67</v>
      </c>
      <c r="BC603" t="s">
        <v>3155</v>
      </c>
      <c r="BK603" s="1">
        <v>43371</v>
      </c>
      <c r="BL603" s="1">
        <v>43420</v>
      </c>
      <c r="BM603" t="s">
        <v>1870</v>
      </c>
      <c r="BN603" t="s">
        <v>3246</v>
      </c>
      <c r="BO603" t="s">
        <v>3156</v>
      </c>
      <c r="BP603" t="s">
        <v>3157</v>
      </c>
      <c r="BQ603" t="s">
        <v>3209</v>
      </c>
      <c r="BR603" t="s">
        <v>148</v>
      </c>
      <c r="BS603" t="s">
        <v>3250</v>
      </c>
      <c r="BT603" t="s">
        <v>3250</v>
      </c>
      <c r="BW603" s="1">
        <v>43371</v>
      </c>
      <c r="BX603" s="1">
        <v>43133</v>
      </c>
      <c r="BY603" t="s">
        <v>3156</v>
      </c>
      <c r="CI603" t="s">
        <v>3251</v>
      </c>
      <c r="CK603" t="s">
        <v>1871</v>
      </c>
      <c r="CM603">
        <v>2014079003</v>
      </c>
      <c r="CN603" t="s">
        <v>147</v>
      </c>
      <c r="CO603">
        <v>2014079003</v>
      </c>
      <c r="CP603" t="s">
        <v>3161</v>
      </c>
      <c r="CQ603" t="s">
        <v>3176</v>
      </c>
      <c r="CT603" t="s">
        <v>3176</v>
      </c>
    </row>
    <row r="604" spans="1:98" hidden="1" x14ac:dyDescent="0.2">
      <c r="A604" t="s">
        <v>3252</v>
      </c>
      <c r="B604" t="s">
        <v>147</v>
      </c>
      <c r="C604" t="s">
        <v>3145</v>
      </c>
      <c r="D604" t="s">
        <v>3253</v>
      </c>
      <c r="E604">
        <v>2655436412</v>
      </c>
      <c r="F604" t="s">
        <v>3147</v>
      </c>
      <c r="G604" t="s">
        <v>148</v>
      </c>
      <c r="H604" t="s">
        <v>149</v>
      </c>
      <c r="I604" t="s">
        <v>3148</v>
      </c>
      <c r="J604" t="s">
        <v>3149</v>
      </c>
      <c r="K604" t="s">
        <v>3254</v>
      </c>
      <c r="L604" t="s">
        <v>408</v>
      </c>
      <c r="M604" t="s">
        <v>153</v>
      </c>
      <c r="N604" t="s">
        <v>1869</v>
      </c>
      <c r="O604" t="s">
        <v>155</v>
      </c>
      <c r="P604" t="s">
        <v>156</v>
      </c>
      <c r="Q604" t="s">
        <v>157</v>
      </c>
      <c r="R604" t="s">
        <v>3151</v>
      </c>
      <c r="S604" t="s">
        <v>3255</v>
      </c>
      <c r="T604">
        <v>2</v>
      </c>
      <c r="U604" t="s">
        <v>3253</v>
      </c>
      <c r="V604" t="s">
        <v>3153</v>
      </c>
      <c r="W604">
        <v>202</v>
      </c>
      <c r="X604">
        <v>4041132614</v>
      </c>
      <c r="Y604" t="s">
        <v>3256</v>
      </c>
      <c r="Z604" t="s">
        <v>189</v>
      </c>
      <c r="AZ604">
        <v>48</v>
      </c>
      <c r="BC604" t="s">
        <v>3155</v>
      </c>
      <c r="BK604" s="1">
        <v>43371</v>
      </c>
      <c r="BL604" s="1">
        <v>43420</v>
      </c>
      <c r="BM604" t="s">
        <v>1870</v>
      </c>
      <c r="BN604" t="s">
        <v>3253</v>
      </c>
      <c r="BO604" t="s">
        <v>3156</v>
      </c>
      <c r="BP604" t="s">
        <v>3157</v>
      </c>
      <c r="BQ604" t="s">
        <v>3209</v>
      </c>
      <c r="BR604" t="s">
        <v>148</v>
      </c>
      <c r="BS604" t="s">
        <v>3257</v>
      </c>
      <c r="BT604" t="s">
        <v>3257</v>
      </c>
      <c r="BW604" s="1">
        <v>43371</v>
      </c>
      <c r="BX604" s="1">
        <v>43133</v>
      </c>
      <c r="BY604" t="s">
        <v>3156</v>
      </c>
      <c r="CI604" t="s">
        <v>3230</v>
      </c>
      <c r="CK604" t="s">
        <v>1871</v>
      </c>
      <c r="CM604">
        <v>2014230001</v>
      </c>
      <c r="CN604" t="s">
        <v>147</v>
      </c>
      <c r="CO604">
        <v>2014230001</v>
      </c>
      <c r="CP604" t="s">
        <v>3161</v>
      </c>
      <c r="CQ604" t="s">
        <v>3176</v>
      </c>
      <c r="CT604" t="s">
        <v>3176</v>
      </c>
    </row>
    <row r="605" spans="1:98" hidden="1" x14ac:dyDescent="0.2">
      <c r="A605" t="s">
        <v>3258</v>
      </c>
      <c r="B605" t="s">
        <v>147</v>
      </c>
      <c r="C605" t="s">
        <v>3145</v>
      </c>
      <c r="D605" t="s">
        <v>3259</v>
      </c>
      <c r="E605">
        <v>3635276267</v>
      </c>
      <c r="F605" t="s">
        <v>3147</v>
      </c>
      <c r="G605" t="s">
        <v>148</v>
      </c>
      <c r="H605" t="s">
        <v>149</v>
      </c>
      <c r="I605" t="s">
        <v>3148</v>
      </c>
      <c r="J605" t="s">
        <v>3149</v>
      </c>
      <c r="K605" t="s">
        <v>3260</v>
      </c>
      <c r="L605" t="s">
        <v>408</v>
      </c>
      <c r="M605" t="s">
        <v>153</v>
      </c>
      <c r="N605" t="s">
        <v>1869</v>
      </c>
      <c r="O605" t="s">
        <v>155</v>
      </c>
      <c r="P605" t="s">
        <v>156</v>
      </c>
      <c r="Q605" t="s">
        <v>157</v>
      </c>
      <c r="R605" t="s">
        <v>3151</v>
      </c>
      <c r="S605" t="s">
        <v>3261</v>
      </c>
      <c r="T605">
        <v>2</v>
      </c>
      <c r="U605" t="s">
        <v>3259</v>
      </c>
      <c r="V605" t="s">
        <v>3153</v>
      </c>
      <c r="W605">
        <v>202</v>
      </c>
      <c r="X605">
        <v>5518159846</v>
      </c>
      <c r="Y605" t="s">
        <v>3262</v>
      </c>
      <c r="Z605" t="s">
        <v>189</v>
      </c>
      <c r="AZ605">
        <v>69</v>
      </c>
      <c r="BC605" t="s">
        <v>3155</v>
      </c>
      <c r="BK605" s="1">
        <v>43371</v>
      </c>
      <c r="BL605" s="1">
        <v>43420</v>
      </c>
      <c r="BM605" t="s">
        <v>1870</v>
      </c>
      <c r="BN605" t="s">
        <v>3259</v>
      </c>
      <c r="BO605" t="s">
        <v>3156</v>
      </c>
      <c r="BP605" t="s">
        <v>3157</v>
      </c>
      <c r="BQ605" t="s">
        <v>3209</v>
      </c>
      <c r="BR605" t="s">
        <v>148</v>
      </c>
      <c r="BS605" t="s">
        <v>3263</v>
      </c>
      <c r="BT605" t="s">
        <v>3263</v>
      </c>
      <c r="BW605" s="1">
        <v>43371</v>
      </c>
      <c r="BX605" s="1">
        <v>43133</v>
      </c>
      <c r="BY605" t="s">
        <v>3156</v>
      </c>
      <c r="CI605" t="s">
        <v>3217</v>
      </c>
      <c r="CK605" t="s">
        <v>1871</v>
      </c>
      <c r="CM605">
        <v>2014338002</v>
      </c>
      <c r="CN605" t="s">
        <v>147</v>
      </c>
      <c r="CO605">
        <v>2014338002</v>
      </c>
      <c r="CP605" t="s">
        <v>3161</v>
      </c>
      <c r="CQ605" t="s">
        <v>3162</v>
      </c>
      <c r="CT605" t="s">
        <v>3162</v>
      </c>
    </row>
    <row r="606" spans="1:98" hidden="1" x14ac:dyDescent="0.2">
      <c r="A606" t="s">
        <v>3264</v>
      </c>
      <c r="B606" t="s">
        <v>147</v>
      </c>
      <c r="C606" t="s">
        <v>3145</v>
      </c>
      <c r="D606" t="s">
        <v>3265</v>
      </c>
      <c r="E606">
        <v>1708781581</v>
      </c>
      <c r="F606" t="s">
        <v>3147</v>
      </c>
      <c r="G606" t="s">
        <v>148</v>
      </c>
      <c r="H606" t="s">
        <v>149</v>
      </c>
      <c r="I606" t="s">
        <v>3148</v>
      </c>
      <c r="J606" t="s">
        <v>3149</v>
      </c>
      <c r="K606" t="s">
        <v>3266</v>
      </c>
      <c r="L606" t="s">
        <v>408</v>
      </c>
      <c r="M606" t="s">
        <v>153</v>
      </c>
      <c r="N606" t="s">
        <v>1869</v>
      </c>
      <c r="O606" t="s">
        <v>155</v>
      </c>
      <c r="P606" t="s">
        <v>156</v>
      </c>
      <c r="Q606" t="s">
        <v>157</v>
      </c>
      <c r="R606" t="s">
        <v>3151</v>
      </c>
      <c r="S606" t="s">
        <v>3267</v>
      </c>
      <c r="T606">
        <v>2</v>
      </c>
      <c r="U606" t="s">
        <v>3265</v>
      </c>
      <c r="V606" t="s">
        <v>3153</v>
      </c>
      <c r="W606">
        <v>202</v>
      </c>
      <c r="X606">
        <v>2584395070</v>
      </c>
      <c r="Y606" t="s">
        <v>3268</v>
      </c>
      <c r="Z606" t="s">
        <v>243</v>
      </c>
      <c r="AZ606">
        <v>71</v>
      </c>
      <c r="BC606" t="s">
        <v>3155</v>
      </c>
      <c r="BK606" s="1">
        <v>43371</v>
      </c>
      <c r="BL606" s="1">
        <v>43420</v>
      </c>
      <c r="BM606" t="s">
        <v>1870</v>
      </c>
      <c r="BN606" t="s">
        <v>3265</v>
      </c>
      <c r="BO606" t="s">
        <v>3156</v>
      </c>
      <c r="BP606" t="s">
        <v>3157</v>
      </c>
      <c r="BQ606" t="s">
        <v>3209</v>
      </c>
      <c r="BR606" t="s">
        <v>148</v>
      </c>
      <c r="BS606" t="s">
        <v>3269</v>
      </c>
      <c r="BT606" t="s">
        <v>3269</v>
      </c>
      <c r="BW606" s="1">
        <v>43371</v>
      </c>
      <c r="BX606" s="1">
        <v>43133</v>
      </c>
      <c r="BY606" t="s">
        <v>3156</v>
      </c>
      <c r="CI606" t="s">
        <v>3230</v>
      </c>
      <c r="CK606" t="s">
        <v>1871</v>
      </c>
      <c r="CM606">
        <v>2014079005</v>
      </c>
      <c r="CN606" t="s">
        <v>147</v>
      </c>
      <c r="CO606">
        <v>2014079005</v>
      </c>
      <c r="CP606" t="s">
        <v>3161</v>
      </c>
      <c r="CQ606" t="s">
        <v>3270</v>
      </c>
      <c r="CT606" t="s">
        <v>3270</v>
      </c>
    </row>
    <row r="607" spans="1:98" hidden="1" x14ac:dyDescent="0.2">
      <c r="A607" t="s">
        <v>3271</v>
      </c>
      <c r="B607" t="s">
        <v>147</v>
      </c>
      <c r="C607" t="s">
        <v>3145</v>
      </c>
      <c r="D607" t="s">
        <v>3272</v>
      </c>
      <c r="E607">
        <v>1591258787</v>
      </c>
      <c r="F607" t="s">
        <v>3147</v>
      </c>
      <c r="G607" t="s">
        <v>148</v>
      </c>
      <c r="H607" t="s">
        <v>149</v>
      </c>
      <c r="I607" t="s">
        <v>3148</v>
      </c>
      <c r="J607" t="s">
        <v>3149</v>
      </c>
      <c r="K607" t="s">
        <v>3273</v>
      </c>
      <c r="L607" t="s">
        <v>408</v>
      </c>
      <c r="M607" t="s">
        <v>153</v>
      </c>
      <c r="N607" t="s">
        <v>1869</v>
      </c>
      <c r="O607" t="s">
        <v>155</v>
      </c>
      <c r="P607" t="s">
        <v>156</v>
      </c>
      <c r="Q607" t="s">
        <v>157</v>
      </c>
      <c r="R607" t="s">
        <v>3151</v>
      </c>
      <c r="S607" t="s">
        <v>3173</v>
      </c>
      <c r="T607">
        <v>2</v>
      </c>
      <c r="U607" t="s">
        <v>3272</v>
      </c>
      <c r="V607" t="s">
        <v>3153</v>
      </c>
      <c r="W607">
        <v>202</v>
      </c>
      <c r="X607">
        <v>2404571236</v>
      </c>
      <c r="Y607" t="s">
        <v>3274</v>
      </c>
      <c r="Z607" t="s">
        <v>189</v>
      </c>
      <c r="AZ607">
        <v>59</v>
      </c>
      <c r="BC607" t="s">
        <v>3155</v>
      </c>
      <c r="BK607" s="1">
        <v>43371</v>
      </c>
      <c r="BL607" s="1">
        <v>43420</v>
      </c>
      <c r="BM607" t="s">
        <v>1870</v>
      </c>
      <c r="BN607" t="s">
        <v>3272</v>
      </c>
      <c r="BO607" t="s">
        <v>3156</v>
      </c>
      <c r="BP607" t="s">
        <v>3157</v>
      </c>
      <c r="BQ607" t="s">
        <v>3209</v>
      </c>
      <c r="BR607" t="s">
        <v>148</v>
      </c>
      <c r="BS607" t="s">
        <v>3275</v>
      </c>
      <c r="BT607" t="s">
        <v>3275</v>
      </c>
      <c r="BW607" s="1">
        <v>43371</v>
      </c>
      <c r="BX607" s="1">
        <v>43133</v>
      </c>
      <c r="BY607" t="s">
        <v>3156</v>
      </c>
      <c r="CI607" t="s">
        <v>947</v>
      </c>
      <c r="CK607" t="s">
        <v>1871</v>
      </c>
      <c r="CM607">
        <v>2014088001</v>
      </c>
      <c r="CN607" t="s">
        <v>147</v>
      </c>
      <c r="CO607">
        <v>2014088001</v>
      </c>
      <c r="CP607" t="s">
        <v>3161</v>
      </c>
      <c r="CQ607" t="s">
        <v>3276</v>
      </c>
      <c r="CT607" t="s">
        <v>3276</v>
      </c>
    </row>
    <row r="608" spans="1:98" hidden="1" x14ac:dyDescent="0.2">
      <c r="A608" t="s">
        <v>3277</v>
      </c>
      <c r="B608" t="s">
        <v>147</v>
      </c>
      <c r="C608" t="s">
        <v>3145</v>
      </c>
      <c r="D608" t="s">
        <v>3278</v>
      </c>
      <c r="E608">
        <v>2261178213</v>
      </c>
      <c r="F608" t="s">
        <v>3147</v>
      </c>
      <c r="G608" t="s">
        <v>148</v>
      </c>
      <c r="H608" t="s">
        <v>149</v>
      </c>
      <c r="I608" t="s">
        <v>3148</v>
      </c>
      <c r="J608" t="s">
        <v>3149</v>
      </c>
      <c r="K608" t="s">
        <v>3279</v>
      </c>
      <c r="L608" t="s">
        <v>408</v>
      </c>
      <c r="M608" t="s">
        <v>153</v>
      </c>
      <c r="N608" t="s">
        <v>1869</v>
      </c>
      <c r="O608" t="s">
        <v>155</v>
      </c>
      <c r="P608" t="s">
        <v>156</v>
      </c>
      <c r="Q608" t="s">
        <v>157</v>
      </c>
      <c r="R608" t="s">
        <v>3151</v>
      </c>
      <c r="S608" t="s">
        <v>3280</v>
      </c>
      <c r="T608">
        <v>2</v>
      </c>
      <c r="U608" t="s">
        <v>3278</v>
      </c>
      <c r="V608" t="s">
        <v>3153</v>
      </c>
      <c r="W608">
        <v>202</v>
      </c>
      <c r="X608">
        <v>3410063606</v>
      </c>
      <c r="Y608" t="s">
        <v>3281</v>
      </c>
      <c r="Z608" t="s">
        <v>189</v>
      </c>
      <c r="AZ608">
        <v>87</v>
      </c>
      <c r="BC608" t="s">
        <v>3155</v>
      </c>
      <c r="BK608" s="1">
        <v>43371</v>
      </c>
      <c r="BL608" s="1">
        <v>43420</v>
      </c>
      <c r="BM608" t="s">
        <v>1870</v>
      </c>
      <c r="BN608" t="s">
        <v>3278</v>
      </c>
      <c r="BO608" t="s">
        <v>3156</v>
      </c>
      <c r="BP608" t="s">
        <v>3157</v>
      </c>
      <c r="BQ608" t="s">
        <v>3209</v>
      </c>
      <c r="BR608" t="s">
        <v>148</v>
      </c>
      <c r="BS608" t="s">
        <v>3282</v>
      </c>
      <c r="BT608" t="s">
        <v>3282</v>
      </c>
      <c r="BW608" s="1">
        <v>43371</v>
      </c>
      <c r="BX608" s="1">
        <v>43133</v>
      </c>
      <c r="BY608" t="s">
        <v>3156</v>
      </c>
      <c r="CI608" t="s">
        <v>3283</v>
      </c>
      <c r="CK608" t="s">
        <v>1871</v>
      </c>
      <c r="CM608">
        <v>2014142002</v>
      </c>
      <c r="CN608" t="s">
        <v>147</v>
      </c>
      <c r="CO608">
        <v>2014142002</v>
      </c>
      <c r="CP608" t="s">
        <v>3161</v>
      </c>
      <c r="CQ608" t="s">
        <v>3162</v>
      </c>
      <c r="CT608" t="s">
        <v>3162</v>
      </c>
    </row>
    <row r="609" spans="1:98" hidden="1" x14ac:dyDescent="0.2">
      <c r="A609" t="s">
        <v>3284</v>
      </c>
      <c r="B609" t="s">
        <v>147</v>
      </c>
      <c r="C609" t="s">
        <v>3145</v>
      </c>
      <c r="D609" t="s">
        <v>3285</v>
      </c>
      <c r="E609">
        <v>1284082856</v>
      </c>
      <c r="F609" t="s">
        <v>3147</v>
      </c>
      <c r="G609" t="s">
        <v>148</v>
      </c>
      <c r="H609" t="s">
        <v>149</v>
      </c>
      <c r="I609" t="s">
        <v>3148</v>
      </c>
      <c r="J609" t="s">
        <v>3149</v>
      </c>
      <c r="K609" t="s">
        <v>3286</v>
      </c>
      <c r="L609" t="s">
        <v>408</v>
      </c>
      <c r="M609" t="s">
        <v>153</v>
      </c>
      <c r="N609" t="s">
        <v>1869</v>
      </c>
      <c r="O609" t="s">
        <v>155</v>
      </c>
      <c r="P609" t="s">
        <v>156</v>
      </c>
      <c r="Q609" t="s">
        <v>157</v>
      </c>
      <c r="R609" t="s">
        <v>3151</v>
      </c>
      <c r="S609" t="s">
        <v>3287</v>
      </c>
      <c r="T609">
        <v>2</v>
      </c>
      <c r="U609" t="s">
        <v>3285</v>
      </c>
      <c r="V609" t="s">
        <v>3153</v>
      </c>
      <c r="W609">
        <v>202</v>
      </c>
      <c r="X609">
        <v>1934335436</v>
      </c>
      <c r="Y609" t="s">
        <v>3288</v>
      </c>
      <c r="Z609" t="s">
        <v>243</v>
      </c>
      <c r="AZ609">
        <v>53</v>
      </c>
      <c r="BC609" t="s">
        <v>3155</v>
      </c>
      <c r="BK609" s="1">
        <v>43371</v>
      </c>
      <c r="BL609" s="1">
        <v>43420</v>
      </c>
      <c r="BM609" t="s">
        <v>1870</v>
      </c>
      <c r="BN609" t="s">
        <v>3285</v>
      </c>
      <c r="BO609" t="s">
        <v>3156</v>
      </c>
      <c r="BP609" t="s">
        <v>3157</v>
      </c>
      <c r="BQ609" t="s">
        <v>3209</v>
      </c>
      <c r="BR609" t="s">
        <v>148</v>
      </c>
      <c r="BS609" t="s">
        <v>3289</v>
      </c>
      <c r="BT609" t="s">
        <v>3289</v>
      </c>
      <c r="BW609" s="1">
        <v>43371</v>
      </c>
      <c r="BX609" s="1">
        <v>43133</v>
      </c>
      <c r="BY609" t="s">
        <v>3156</v>
      </c>
      <c r="CI609" t="s">
        <v>3203</v>
      </c>
      <c r="CK609" t="s">
        <v>1871</v>
      </c>
      <c r="CM609">
        <v>2014142004</v>
      </c>
      <c r="CN609" t="s">
        <v>147</v>
      </c>
      <c r="CO609">
        <v>2014142004</v>
      </c>
      <c r="CP609" t="s">
        <v>3161</v>
      </c>
    </row>
    <row r="610" spans="1:98" hidden="1" x14ac:dyDescent="0.2">
      <c r="A610" t="s">
        <v>3290</v>
      </c>
      <c r="B610" t="s">
        <v>147</v>
      </c>
      <c r="C610" t="s">
        <v>3145</v>
      </c>
      <c r="D610" t="s">
        <v>3291</v>
      </c>
      <c r="E610">
        <v>1688764653</v>
      </c>
      <c r="F610" t="s">
        <v>3147</v>
      </c>
      <c r="G610" t="s">
        <v>148</v>
      </c>
      <c r="H610" t="s">
        <v>149</v>
      </c>
      <c r="I610" t="s">
        <v>3148</v>
      </c>
      <c r="J610" t="s">
        <v>3149</v>
      </c>
      <c r="K610" t="s">
        <v>3292</v>
      </c>
      <c r="L610" t="s">
        <v>408</v>
      </c>
      <c r="M610" t="s">
        <v>153</v>
      </c>
      <c r="N610" t="s">
        <v>1869</v>
      </c>
      <c r="O610" t="s">
        <v>155</v>
      </c>
      <c r="P610" t="s">
        <v>156</v>
      </c>
      <c r="Q610" t="s">
        <v>157</v>
      </c>
      <c r="R610" t="s">
        <v>3151</v>
      </c>
      <c r="S610" t="s">
        <v>3293</v>
      </c>
      <c r="T610">
        <v>2</v>
      </c>
      <c r="U610" t="s">
        <v>3291</v>
      </c>
      <c r="V610" t="s">
        <v>3153</v>
      </c>
      <c r="W610">
        <v>202</v>
      </c>
      <c r="X610">
        <v>2546989518</v>
      </c>
      <c r="Y610" t="s">
        <v>3294</v>
      </c>
      <c r="Z610" t="s">
        <v>189</v>
      </c>
      <c r="AZ610">
        <v>70</v>
      </c>
      <c r="BC610" t="s">
        <v>3155</v>
      </c>
      <c r="BK610" s="1">
        <v>43371</v>
      </c>
      <c r="BL610" s="1">
        <v>43420</v>
      </c>
      <c r="BM610" t="s">
        <v>1870</v>
      </c>
      <c r="BN610" t="s">
        <v>3291</v>
      </c>
      <c r="BO610" t="s">
        <v>3156</v>
      </c>
      <c r="BP610" t="s">
        <v>3157</v>
      </c>
      <c r="BQ610" t="s">
        <v>3209</v>
      </c>
      <c r="BR610" t="s">
        <v>148</v>
      </c>
      <c r="BS610" t="s">
        <v>3295</v>
      </c>
      <c r="BT610" t="s">
        <v>3295</v>
      </c>
      <c r="BW610" s="1">
        <v>43371</v>
      </c>
      <c r="BX610" s="1">
        <v>43133</v>
      </c>
      <c r="BY610" t="s">
        <v>3156</v>
      </c>
      <c r="CI610" t="s">
        <v>947</v>
      </c>
      <c r="CK610" t="s">
        <v>1871</v>
      </c>
      <c r="CM610">
        <v>2014150001</v>
      </c>
      <c r="CN610" t="s">
        <v>147</v>
      </c>
      <c r="CO610">
        <v>2014150001</v>
      </c>
      <c r="CP610" t="s">
        <v>3161</v>
      </c>
      <c r="CQ610" t="s">
        <v>3162</v>
      </c>
      <c r="CT610" t="s">
        <v>3162</v>
      </c>
    </row>
    <row r="611" spans="1:98" hidden="1" x14ac:dyDescent="0.2">
      <c r="A611" t="s">
        <v>3296</v>
      </c>
      <c r="B611" t="s">
        <v>147</v>
      </c>
      <c r="C611" t="s">
        <v>3145</v>
      </c>
      <c r="D611" t="s">
        <v>3297</v>
      </c>
      <c r="E611">
        <v>1913194308</v>
      </c>
      <c r="F611" t="s">
        <v>3147</v>
      </c>
      <c r="G611" t="s">
        <v>148</v>
      </c>
      <c r="H611" t="s">
        <v>149</v>
      </c>
      <c r="I611" t="s">
        <v>3148</v>
      </c>
      <c r="J611" t="s">
        <v>3149</v>
      </c>
      <c r="K611" t="s">
        <v>3298</v>
      </c>
      <c r="L611" t="s">
        <v>408</v>
      </c>
      <c r="M611" t="s">
        <v>153</v>
      </c>
      <c r="N611" t="s">
        <v>1869</v>
      </c>
      <c r="O611" t="s">
        <v>155</v>
      </c>
      <c r="P611" t="s">
        <v>156</v>
      </c>
      <c r="Q611" t="s">
        <v>157</v>
      </c>
      <c r="R611" t="s">
        <v>3151</v>
      </c>
      <c r="S611" t="s">
        <v>3299</v>
      </c>
      <c r="T611">
        <v>2</v>
      </c>
      <c r="U611" t="s">
        <v>3297</v>
      </c>
      <c r="V611" t="s">
        <v>3153</v>
      </c>
      <c r="W611">
        <v>202</v>
      </c>
      <c r="X611">
        <v>2885152062</v>
      </c>
      <c r="Y611" t="s">
        <v>3300</v>
      </c>
      <c r="Z611" t="s">
        <v>189</v>
      </c>
      <c r="AZ611">
        <v>47</v>
      </c>
      <c r="BC611" t="s">
        <v>3155</v>
      </c>
      <c r="BK611" s="1">
        <v>43371</v>
      </c>
      <c r="BL611" s="1">
        <v>43420</v>
      </c>
      <c r="BM611" t="s">
        <v>1870</v>
      </c>
      <c r="BN611" t="s">
        <v>3297</v>
      </c>
      <c r="BO611" t="s">
        <v>3156</v>
      </c>
      <c r="BP611" t="s">
        <v>3157</v>
      </c>
      <c r="BQ611" t="s">
        <v>3209</v>
      </c>
      <c r="BR611" t="s">
        <v>148</v>
      </c>
      <c r="BS611" t="s">
        <v>3301</v>
      </c>
      <c r="BT611" t="s">
        <v>3301</v>
      </c>
      <c r="BW611" s="1">
        <v>43371</v>
      </c>
      <c r="BX611" s="1">
        <v>43133</v>
      </c>
      <c r="BY611" t="s">
        <v>3156</v>
      </c>
      <c r="CI611" t="s">
        <v>947</v>
      </c>
      <c r="CK611" t="s">
        <v>1871</v>
      </c>
      <c r="CM611">
        <v>2014156001</v>
      </c>
      <c r="CN611" t="s">
        <v>147</v>
      </c>
      <c r="CO611">
        <v>2014156001</v>
      </c>
      <c r="CP611" t="s">
        <v>3161</v>
      </c>
      <c r="CQ611" t="s">
        <v>3302</v>
      </c>
      <c r="CT611" t="s">
        <v>3302</v>
      </c>
    </row>
    <row r="612" spans="1:98" hidden="1" x14ac:dyDescent="0.2">
      <c r="A612" t="s">
        <v>3303</v>
      </c>
      <c r="B612" t="s">
        <v>147</v>
      </c>
      <c r="C612" t="s">
        <v>3145</v>
      </c>
      <c r="D612" t="s">
        <v>3304</v>
      </c>
      <c r="E612">
        <v>2111901797</v>
      </c>
      <c r="F612" t="s">
        <v>3147</v>
      </c>
      <c r="G612" t="s">
        <v>148</v>
      </c>
      <c r="H612" t="s">
        <v>149</v>
      </c>
      <c r="I612" t="s">
        <v>3148</v>
      </c>
      <c r="J612" t="s">
        <v>3149</v>
      </c>
      <c r="K612" t="s">
        <v>3305</v>
      </c>
      <c r="L612" t="s">
        <v>408</v>
      </c>
      <c r="M612" t="s">
        <v>153</v>
      </c>
      <c r="N612" t="s">
        <v>1869</v>
      </c>
      <c r="O612" t="s">
        <v>155</v>
      </c>
      <c r="P612" t="s">
        <v>156</v>
      </c>
      <c r="Q612" t="s">
        <v>157</v>
      </c>
      <c r="R612" t="s">
        <v>3151</v>
      </c>
      <c r="S612" t="s">
        <v>3306</v>
      </c>
      <c r="T612">
        <v>2</v>
      </c>
      <c r="U612" t="s">
        <v>3304</v>
      </c>
      <c r="V612" t="s">
        <v>3153</v>
      </c>
      <c r="W612">
        <v>202</v>
      </c>
      <c r="X612">
        <v>3184707154</v>
      </c>
      <c r="Y612" t="s">
        <v>3307</v>
      </c>
      <c r="Z612" t="s">
        <v>189</v>
      </c>
      <c r="AZ612">
        <v>63</v>
      </c>
      <c r="BC612" t="s">
        <v>3155</v>
      </c>
      <c r="BK612" s="1">
        <v>43371</v>
      </c>
      <c r="BL612" s="1">
        <v>43420</v>
      </c>
      <c r="BM612" t="s">
        <v>1870</v>
      </c>
      <c r="BN612" t="s">
        <v>3304</v>
      </c>
      <c r="BO612" t="s">
        <v>3156</v>
      </c>
      <c r="BP612" t="s">
        <v>3157</v>
      </c>
      <c r="BQ612" t="s">
        <v>3209</v>
      </c>
      <c r="BR612" t="s">
        <v>148</v>
      </c>
      <c r="BS612" t="s">
        <v>3308</v>
      </c>
      <c r="BT612" t="s">
        <v>3308</v>
      </c>
      <c r="BW612" s="1">
        <v>43371</v>
      </c>
      <c r="BX612" s="1">
        <v>43133</v>
      </c>
      <c r="BY612" t="s">
        <v>3156</v>
      </c>
      <c r="CI612" t="s">
        <v>1055</v>
      </c>
      <c r="CK612" t="s">
        <v>1871</v>
      </c>
      <c r="CM612">
        <v>2014156003</v>
      </c>
      <c r="CN612" t="s">
        <v>147</v>
      </c>
      <c r="CO612">
        <v>2014156003</v>
      </c>
      <c r="CP612" t="s">
        <v>3161</v>
      </c>
      <c r="CQ612" t="s">
        <v>3169</v>
      </c>
      <c r="CT612" t="s">
        <v>3169</v>
      </c>
    </row>
    <row r="613" spans="1:98" hidden="1" x14ac:dyDescent="0.2">
      <c r="A613" t="s">
        <v>3309</v>
      </c>
      <c r="B613" t="s">
        <v>147</v>
      </c>
      <c r="C613" t="s">
        <v>3145</v>
      </c>
      <c r="D613" t="s">
        <v>3310</v>
      </c>
      <c r="E613">
        <v>2367067028</v>
      </c>
      <c r="F613" t="s">
        <v>3147</v>
      </c>
      <c r="G613" t="s">
        <v>148</v>
      </c>
      <c r="H613" t="s">
        <v>149</v>
      </c>
      <c r="I613" t="s">
        <v>3148</v>
      </c>
      <c r="J613" t="s">
        <v>3149</v>
      </c>
      <c r="K613" t="s">
        <v>3311</v>
      </c>
      <c r="L613" t="s">
        <v>408</v>
      </c>
      <c r="M613" t="s">
        <v>153</v>
      </c>
      <c r="N613" t="s">
        <v>1869</v>
      </c>
      <c r="O613" t="s">
        <v>155</v>
      </c>
      <c r="P613" t="s">
        <v>156</v>
      </c>
      <c r="Q613" t="s">
        <v>157</v>
      </c>
      <c r="R613" t="s">
        <v>3151</v>
      </c>
      <c r="S613" t="s">
        <v>3200</v>
      </c>
      <c r="T613">
        <v>2</v>
      </c>
      <c r="U613" t="s">
        <v>3310</v>
      </c>
      <c r="V613" t="s">
        <v>3153</v>
      </c>
      <c r="W613">
        <v>202</v>
      </c>
      <c r="X613">
        <v>3587848048</v>
      </c>
      <c r="Y613" t="s">
        <v>3312</v>
      </c>
      <c r="Z613" t="s">
        <v>189</v>
      </c>
      <c r="AZ613">
        <v>71</v>
      </c>
      <c r="BC613" t="s">
        <v>3155</v>
      </c>
      <c r="BK613" s="1">
        <v>43371</v>
      </c>
      <c r="BL613" s="1">
        <v>43420</v>
      </c>
      <c r="BM613" t="s">
        <v>1870</v>
      </c>
      <c r="BN613" t="s">
        <v>3310</v>
      </c>
      <c r="BO613" t="s">
        <v>3156</v>
      </c>
      <c r="BP613" t="s">
        <v>3157</v>
      </c>
      <c r="BQ613" t="s">
        <v>3209</v>
      </c>
      <c r="BR613" t="s">
        <v>148</v>
      </c>
      <c r="BS613" t="s">
        <v>3313</v>
      </c>
      <c r="BT613" t="s">
        <v>3313</v>
      </c>
      <c r="BW613" s="1">
        <v>43371</v>
      </c>
      <c r="BX613" s="1">
        <v>43133</v>
      </c>
      <c r="BY613" t="s">
        <v>3156</v>
      </c>
      <c r="CI613" t="s">
        <v>947</v>
      </c>
      <c r="CK613" t="s">
        <v>1871</v>
      </c>
      <c r="CM613">
        <v>2014183001</v>
      </c>
      <c r="CN613" t="s">
        <v>147</v>
      </c>
      <c r="CO613">
        <v>2014183001</v>
      </c>
      <c r="CP613" t="s">
        <v>3161</v>
      </c>
      <c r="CQ613" t="s">
        <v>3302</v>
      </c>
      <c r="CT613" t="s">
        <v>3302</v>
      </c>
    </row>
    <row r="614" spans="1:98" hidden="1" x14ac:dyDescent="0.2">
      <c r="A614" t="s">
        <v>3314</v>
      </c>
      <c r="B614" t="s">
        <v>147</v>
      </c>
      <c r="C614" t="s">
        <v>3145</v>
      </c>
      <c r="D614" t="s">
        <v>3315</v>
      </c>
      <c r="E614">
        <v>1842654303</v>
      </c>
      <c r="F614" t="s">
        <v>3147</v>
      </c>
      <c r="G614" t="s">
        <v>148</v>
      </c>
      <c r="H614" t="s">
        <v>149</v>
      </c>
      <c r="I614" t="s">
        <v>3148</v>
      </c>
      <c r="J614" t="s">
        <v>3149</v>
      </c>
      <c r="K614" t="s">
        <v>3316</v>
      </c>
      <c r="L614" t="s">
        <v>408</v>
      </c>
      <c r="M614" t="s">
        <v>153</v>
      </c>
      <c r="N614" t="s">
        <v>1869</v>
      </c>
      <c r="O614" t="s">
        <v>155</v>
      </c>
      <c r="P614" t="s">
        <v>156</v>
      </c>
      <c r="Q614" t="s">
        <v>157</v>
      </c>
      <c r="R614" t="s">
        <v>3151</v>
      </c>
      <c r="S614" t="s">
        <v>3317</v>
      </c>
      <c r="T614">
        <v>2</v>
      </c>
      <c r="U614" t="s">
        <v>3315</v>
      </c>
      <c r="V614" t="s">
        <v>3153</v>
      </c>
      <c r="W614">
        <v>202</v>
      </c>
      <c r="X614">
        <v>2793388916</v>
      </c>
      <c r="Y614" t="s">
        <v>3318</v>
      </c>
      <c r="Z614" t="s">
        <v>189</v>
      </c>
      <c r="AZ614">
        <v>56</v>
      </c>
      <c r="BC614" t="s">
        <v>3155</v>
      </c>
      <c r="BK614" s="1">
        <v>43371</v>
      </c>
      <c r="BL614" s="1">
        <v>43420</v>
      </c>
      <c r="BM614" t="s">
        <v>1870</v>
      </c>
      <c r="BN614" t="s">
        <v>3315</v>
      </c>
      <c r="BO614" t="s">
        <v>3156</v>
      </c>
      <c r="BP614" t="s">
        <v>3157</v>
      </c>
      <c r="BQ614" t="s">
        <v>3209</v>
      </c>
      <c r="BR614" t="s">
        <v>148</v>
      </c>
      <c r="BS614" t="s">
        <v>3319</v>
      </c>
      <c r="BT614" t="s">
        <v>3319</v>
      </c>
      <c r="BW614" s="1">
        <v>43371</v>
      </c>
      <c r="BX614" s="1">
        <v>43133</v>
      </c>
      <c r="BY614" t="s">
        <v>3156</v>
      </c>
      <c r="CI614" t="s">
        <v>947</v>
      </c>
      <c r="CK614" t="s">
        <v>1871</v>
      </c>
      <c r="CM614">
        <v>2014192001</v>
      </c>
      <c r="CN614" t="s">
        <v>147</v>
      </c>
      <c r="CO614">
        <v>2014192001</v>
      </c>
      <c r="CP614" t="s">
        <v>3161</v>
      </c>
      <c r="CQ614" t="s">
        <v>3302</v>
      </c>
      <c r="CT614" t="s">
        <v>3302</v>
      </c>
    </row>
    <row r="615" spans="1:98" hidden="1" x14ac:dyDescent="0.2">
      <c r="A615" t="s">
        <v>3320</v>
      </c>
      <c r="B615" t="s">
        <v>147</v>
      </c>
      <c r="C615" t="s">
        <v>3145</v>
      </c>
      <c r="D615" t="s">
        <v>3321</v>
      </c>
      <c r="E615">
        <v>1669163534</v>
      </c>
      <c r="F615" t="s">
        <v>3147</v>
      </c>
      <c r="G615" t="s">
        <v>148</v>
      </c>
      <c r="H615" t="s">
        <v>149</v>
      </c>
      <c r="I615" t="s">
        <v>3148</v>
      </c>
      <c r="J615" t="s">
        <v>3149</v>
      </c>
      <c r="K615" t="s">
        <v>3322</v>
      </c>
      <c r="L615" t="s">
        <v>408</v>
      </c>
      <c r="M615" t="s">
        <v>153</v>
      </c>
      <c r="N615" t="s">
        <v>1869</v>
      </c>
      <c r="O615" t="s">
        <v>155</v>
      </c>
      <c r="P615" t="s">
        <v>156</v>
      </c>
      <c r="Q615" t="s">
        <v>157</v>
      </c>
      <c r="R615" t="s">
        <v>3151</v>
      </c>
      <c r="S615" t="s">
        <v>3323</v>
      </c>
      <c r="T615">
        <v>2</v>
      </c>
      <c r="U615" t="s">
        <v>3321</v>
      </c>
      <c r="V615" t="s">
        <v>3153</v>
      </c>
      <c r="W615">
        <v>202</v>
      </c>
      <c r="X615">
        <v>2542798624</v>
      </c>
      <c r="Y615" t="s">
        <v>3324</v>
      </c>
      <c r="Z615" t="s">
        <v>243</v>
      </c>
      <c r="AZ615">
        <v>63</v>
      </c>
      <c r="BC615" t="s">
        <v>3155</v>
      </c>
      <c r="BK615" s="1">
        <v>43371</v>
      </c>
      <c r="BL615" s="1">
        <v>43420</v>
      </c>
      <c r="BM615" t="s">
        <v>1870</v>
      </c>
      <c r="BN615" t="s">
        <v>3321</v>
      </c>
      <c r="BO615" t="s">
        <v>3156</v>
      </c>
      <c r="BP615" t="s">
        <v>3157</v>
      </c>
      <c r="BQ615" t="s">
        <v>3209</v>
      </c>
      <c r="BR615" t="s">
        <v>148</v>
      </c>
      <c r="BS615" t="s">
        <v>3325</v>
      </c>
      <c r="BT615" t="s">
        <v>3325</v>
      </c>
      <c r="BW615" s="1">
        <v>43371</v>
      </c>
      <c r="BX615" s="1">
        <v>43133</v>
      </c>
      <c r="BY615" t="s">
        <v>3156</v>
      </c>
      <c r="CI615" t="s">
        <v>3326</v>
      </c>
      <c r="CK615" t="s">
        <v>1871</v>
      </c>
      <c r="CM615">
        <v>2014199003</v>
      </c>
      <c r="CN615" t="s">
        <v>147</v>
      </c>
      <c r="CO615">
        <v>2014199003</v>
      </c>
      <c r="CP615" t="s">
        <v>3161</v>
      </c>
      <c r="CQ615" t="s">
        <v>3162</v>
      </c>
      <c r="CT615" t="s">
        <v>3162</v>
      </c>
    </row>
    <row r="616" spans="1:98" hidden="1" x14ac:dyDescent="0.2">
      <c r="A616" t="s">
        <v>3327</v>
      </c>
      <c r="B616" t="s">
        <v>147</v>
      </c>
      <c r="C616" t="s">
        <v>3145</v>
      </c>
      <c r="D616" t="s">
        <v>3328</v>
      </c>
      <c r="E616">
        <v>1807930582</v>
      </c>
      <c r="F616" t="s">
        <v>3147</v>
      </c>
      <c r="G616" t="s">
        <v>148</v>
      </c>
      <c r="H616" t="s">
        <v>149</v>
      </c>
      <c r="I616" t="s">
        <v>3148</v>
      </c>
      <c r="J616" t="s">
        <v>3149</v>
      </c>
      <c r="K616" t="s">
        <v>3329</v>
      </c>
      <c r="L616" t="s">
        <v>408</v>
      </c>
      <c r="M616" t="s">
        <v>153</v>
      </c>
      <c r="N616" t="s">
        <v>1869</v>
      </c>
      <c r="O616" t="s">
        <v>155</v>
      </c>
      <c r="P616" t="s">
        <v>156</v>
      </c>
      <c r="Q616" t="s">
        <v>157</v>
      </c>
      <c r="R616" t="s">
        <v>3151</v>
      </c>
      <c r="S616" t="s">
        <v>3200</v>
      </c>
      <c r="T616">
        <v>2</v>
      </c>
      <c r="U616" t="s">
        <v>3328</v>
      </c>
      <c r="V616" t="s">
        <v>3153</v>
      </c>
      <c r="W616">
        <v>202</v>
      </c>
      <c r="X616">
        <v>4145762756</v>
      </c>
      <c r="Y616" t="s">
        <v>3330</v>
      </c>
      <c r="Z616" t="s">
        <v>189</v>
      </c>
      <c r="AZ616">
        <v>62</v>
      </c>
      <c r="BC616" t="s">
        <v>3155</v>
      </c>
      <c r="BK616" s="1">
        <v>43371</v>
      </c>
      <c r="BL616" s="1">
        <v>43420</v>
      </c>
      <c r="BM616" t="s">
        <v>1870</v>
      </c>
      <c r="BN616" t="s">
        <v>3328</v>
      </c>
      <c r="BO616" t="s">
        <v>3156</v>
      </c>
      <c r="BP616" t="s">
        <v>3157</v>
      </c>
      <c r="BQ616" t="s">
        <v>3209</v>
      </c>
      <c r="BR616" t="s">
        <v>148</v>
      </c>
      <c r="BS616" t="s">
        <v>3331</v>
      </c>
      <c r="BT616" t="s">
        <v>3331</v>
      </c>
      <c r="BW616" s="1">
        <v>43371</v>
      </c>
      <c r="BX616" s="1">
        <v>43133</v>
      </c>
      <c r="BY616" t="s">
        <v>3156</v>
      </c>
      <c r="CI616" t="s">
        <v>3244</v>
      </c>
      <c r="CK616" t="s">
        <v>1871</v>
      </c>
      <c r="CM616">
        <v>2014206001</v>
      </c>
      <c r="CN616" t="s">
        <v>147</v>
      </c>
      <c r="CO616">
        <v>2014206001</v>
      </c>
      <c r="CP616" t="s">
        <v>3161</v>
      </c>
      <c r="CQ616" t="s">
        <v>3169</v>
      </c>
      <c r="CT616" t="s">
        <v>3169</v>
      </c>
    </row>
    <row r="617" spans="1:98" hidden="1" x14ac:dyDescent="0.2">
      <c r="A617" t="s">
        <v>3332</v>
      </c>
      <c r="B617" t="s">
        <v>147</v>
      </c>
      <c r="C617" t="s">
        <v>3145</v>
      </c>
      <c r="D617" t="s">
        <v>3333</v>
      </c>
      <c r="E617">
        <v>1843982587</v>
      </c>
      <c r="F617" t="s">
        <v>3147</v>
      </c>
      <c r="G617" t="s">
        <v>148</v>
      </c>
      <c r="H617" t="s">
        <v>149</v>
      </c>
      <c r="I617" t="s">
        <v>3148</v>
      </c>
      <c r="J617" t="s">
        <v>3149</v>
      </c>
      <c r="K617" t="s">
        <v>3334</v>
      </c>
      <c r="L617" t="s">
        <v>408</v>
      </c>
      <c r="M617" t="s">
        <v>153</v>
      </c>
      <c r="N617" t="s">
        <v>1869</v>
      </c>
      <c r="O617" t="s">
        <v>155</v>
      </c>
      <c r="P617" t="s">
        <v>156</v>
      </c>
      <c r="Q617" t="s">
        <v>157</v>
      </c>
      <c r="R617" t="s">
        <v>3151</v>
      </c>
      <c r="S617" t="s">
        <v>3335</v>
      </c>
      <c r="T617">
        <v>2</v>
      </c>
      <c r="U617" t="s">
        <v>3333</v>
      </c>
      <c r="V617" t="s">
        <v>3153</v>
      </c>
      <c r="W617">
        <v>202</v>
      </c>
      <c r="X617">
        <v>4318837568</v>
      </c>
      <c r="Y617" t="s">
        <v>3336</v>
      </c>
      <c r="Z617" t="s">
        <v>243</v>
      </c>
      <c r="AZ617">
        <v>71</v>
      </c>
      <c r="BC617" t="s">
        <v>3155</v>
      </c>
      <c r="BK617" s="1">
        <v>43371</v>
      </c>
      <c r="BL617" s="1">
        <v>43420</v>
      </c>
      <c r="BM617" t="s">
        <v>1870</v>
      </c>
      <c r="BN617" t="s">
        <v>3333</v>
      </c>
      <c r="BO617" t="s">
        <v>3156</v>
      </c>
      <c r="BP617" t="s">
        <v>3157</v>
      </c>
      <c r="BQ617" t="s">
        <v>3209</v>
      </c>
      <c r="BR617" t="s">
        <v>148</v>
      </c>
      <c r="BS617" t="s">
        <v>3337</v>
      </c>
      <c r="BT617" t="s">
        <v>3337</v>
      </c>
      <c r="BW617" s="1">
        <v>43371</v>
      </c>
      <c r="BX617" s="1">
        <v>43133</v>
      </c>
      <c r="BY617" t="s">
        <v>3156</v>
      </c>
      <c r="CI617" t="s">
        <v>3217</v>
      </c>
      <c r="CK617" t="s">
        <v>1871</v>
      </c>
      <c r="CM617">
        <v>2014262001</v>
      </c>
      <c r="CN617" t="s">
        <v>147</v>
      </c>
      <c r="CO617">
        <v>2014262001</v>
      </c>
      <c r="CP617" t="s">
        <v>3161</v>
      </c>
      <c r="CQ617" t="s">
        <v>3176</v>
      </c>
      <c r="CT617" t="s">
        <v>3176</v>
      </c>
    </row>
    <row r="618" spans="1:98" hidden="1" x14ac:dyDescent="0.2">
      <c r="A618" t="s">
        <v>3338</v>
      </c>
      <c r="B618" t="s">
        <v>147</v>
      </c>
      <c r="C618" t="s">
        <v>3145</v>
      </c>
      <c r="D618" t="s">
        <v>3339</v>
      </c>
      <c r="E618">
        <v>2027312178</v>
      </c>
      <c r="F618" t="s">
        <v>3147</v>
      </c>
      <c r="G618" t="s">
        <v>148</v>
      </c>
      <c r="H618" t="s">
        <v>149</v>
      </c>
      <c r="I618" t="s">
        <v>3148</v>
      </c>
      <c r="J618" t="s">
        <v>3149</v>
      </c>
      <c r="K618" t="s">
        <v>3340</v>
      </c>
      <c r="L618" t="s">
        <v>408</v>
      </c>
      <c r="M618" t="s">
        <v>153</v>
      </c>
      <c r="N618" t="s">
        <v>1869</v>
      </c>
      <c r="O618" t="s">
        <v>155</v>
      </c>
      <c r="P618" t="s">
        <v>156</v>
      </c>
      <c r="Q618" t="s">
        <v>157</v>
      </c>
      <c r="R618" t="s">
        <v>3151</v>
      </c>
      <c r="S618" t="s">
        <v>3341</v>
      </c>
      <c r="T618">
        <v>2</v>
      </c>
      <c r="U618" t="s">
        <v>3339</v>
      </c>
      <c r="V618" t="s">
        <v>3153</v>
      </c>
      <c r="W618">
        <v>202</v>
      </c>
      <c r="X618">
        <v>4986843690</v>
      </c>
      <c r="Y618" t="s">
        <v>3342</v>
      </c>
      <c r="Z618" t="s">
        <v>189</v>
      </c>
      <c r="AZ618">
        <v>48</v>
      </c>
      <c r="BC618" t="s">
        <v>3155</v>
      </c>
      <c r="BK618" s="1">
        <v>43371</v>
      </c>
      <c r="BL618" s="1">
        <v>43420</v>
      </c>
      <c r="BM618" t="s">
        <v>1870</v>
      </c>
      <c r="BN618" t="s">
        <v>3339</v>
      </c>
      <c r="BO618" t="s">
        <v>3156</v>
      </c>
      <c r="BP618" t="s">
        <v>3157</v>
      </c>
      <c r="BQ618" t="s">
        <v>3209</v>
      </c>
      <c r="BR618" t="s">
        <v>148</v>
      </c>
      <c r="BS618" t="s">
        <v>3343</v>
      </c>
      <c r="BT618" t="s">
        <v>3343</v>
      </c>
      <c r="BW618" s="1">
        <v>43371</v>
      </c>
      <c r="BX618" s="1">
        <v>43133</v>
      </c>
      <c r="BY618" t="s">
        <v>3156</v>
      </c>
      <c r="CI618" t="s">
        <v>3230</v>
      </c>
      <c r="CK618" t="s">
        <v>1871</v>
      </c>
      <c r="CM618">
        <v>2014230001</v>
      </c>
      <c r="CN618" t="s">
        <v>147</v>
      </c>
      <c r="CO618">
        <v>2014230001</v>
      </c>
      <c r="CP618" t="s">
        <v>3161</v>
      </c>
      <c r="CQ618" t="s">
        <v>3176</v>
      </c>
      <c r="CT618" t="s">
        <v>3176</v>
      </c>
    </row>
    <row r="619" spans="1:98" hidden="1" x14ac:dyDescent="0.2">
      <c r="A619" t="s">
        <v>3344</v>
      </c>
      <c r="B619" t="s">
        <v>147</v>
      </c>
      <c r="C619" t="s">
        <v>3145</v>
      </c>
      <c r="D619" t="s">
        <v>3345</v>
      </c>
      <c r="E619">
        <v>2004939669</v>
      </c>
      <c r="F619" t="s">
        <v>3147</v>
      </c>
      <c r="G619" t="s">
        <v>148</v>
      </c>
      <c r="H619" t="s">
        <v>149</v>
      </c>
      <c r="I619" t="s">
        <v>3148</v>
      </c>
      <c r="J619" t="s">
        <v>3149</v>
      </c>
      <c r="K619" t="s">
        <v>3346</v>
      </c>
      <c r="L619" t="s">
        <v>408</v>
      </c>
      <c r="M619" t="s">
        <v>153</v>
      </c>
      <c r="N619" t="s">
        <v>1869</v>
      </c>
      <c r="O619" t="s">
        <v>155</v>
      </c>
      <c r="P619" t="s">
        <v>156</v>
      </c>
      <c r="Q619" t="s">
        <v>157</v>
      </c>
      <c r="R619" t="s">
        <v>3151</v>
      </c>
      <c r="S619" t="s">
        <v>3306</v>
      </c>
      <c r="T619">
        <v>2</v>
      </c>
      <c r="U619" t="s">
        <v>3345</v>
      </c>
      <c r="V619" t="s">
        <v>3153</v>
      </c>
      <c r="W619">
        <v>202</v>
      </c>
      <c r="X619">
        <v>4712496380</v>
      </c>
      <c r="Y619" t="s">
        <v>3347</v>
      </c>
      <c r="Z619" t="s">
        <v>189</v>
      </c>
      <c r="AZ619">
        <v>66</v>
      </c>
      <c r="BC619" t="s">
        <v>3155</v>
      </c>
      <c r="BK619" s="1">
        <v>43371</v>
      </c>
      <c r="BL619" s="1">
        <v>43420</v>
      </c>
      <c r="BM619" t="s">
        <v>1870</v>
      </c>
      <c r="BN619" t="s">
        <v>3345</v>
      </c>
      <c r="BO619" t="s">
        <v>3156</v>
      </c>
      <c r="BP619" t="s">
        <v>3157</v>
      </c>
      <c r="BQ619" t="s">
        <v>3209</v>
      </c>
      <c r="BR619" t="s">
        <v>148</v>
      </c>
      <c r="BS619" t="s">
        <v>3348</v>
      </c>
      <c r="BT619" t="s">
        <v>3348</v>
      </c>
      <c r="BW619" s="1">
        <v>43371</v>
      </c>
      <c r="BX619" s="1">
        <v>43133</v>
      </c>
      <c r="BY619" t="s">
        <v>3156</v>
      </c>
      <c r="CI619" t="s">
        <v>3230</v>
      </c>
      <c r="CK619" t="s">
        <v>1871</v>
      </c>
      <c r="CM619">
        <v>2014309001</v>
      </c>
      <c r="CN619" t="s">
        <v>147</v>
      </c>
      <c r="CO619">
        <v>2014309001</v>
      </c>
      <c r="CP619" t="s">
        <v>3161</v>
      </c>
      <c r="CQ619" t="s">
        <v>3169</v>
      </c>
      <c r="CT619" t="s">
        <v>3169</v>
      </c>
    </row>
    <row r="620" spans="1:98" hidden="1" x14ac:dyDescent="0.2">
      <c r="A620" t="s">
        <v>3349</v>
      </c>
      <c r="B620" t="s">
        <v>147</v>
      </c>
      <c r="C620" t="s">
        <v>3145</v>
      </c>
      <c r="D620" t="s">
        <v>3350</v>
      </c>
      <c r="E620">
        <v>1574892868</v>
      </c>
      <c r="F620" t="s">
        <v>3147</v>
      </c>
      <c r="G620" t="s">
        <v>148</v>
      </c>
      <c r="H620" t="s">
        <v>149</v>
      </c>
      <c r="I620" t="s">
        <v>3148</v>
      </c>
      <c r="J620" t="s">
        <v>3149</v>
      </c>
      <c r="K620" t="s">
        <v>3351</v>
      </c>
      <c r="L620" t="s">
        <v>408</v>
      </c>
      <c r="M620" t="s">
        <v>153</v>
      </c>
      <c r="N620" t="s">
        <v>1869</v>
      </c>
      <c r="O620" t="s">
        <v>155</v>
      </c>
      <c r="P620" t="s">
        <v>156</v>
      </c>
      <c r="Q620" t="s">
        <v>157</v>
      </c>
      <c r="R620" t="s">
        <v>3151</v>
      </c>
      <c r="S620" t="s">
        <v>3352</v>
      </c>
      <c r="T620">
        <v>2</v>
      </c>
      <c r="U620" t="s">
        <v>3350</v>
      </c>
      <c r="V620" t="s">
        <v>3153</v>
      </c>
      <c r="W620">
        <v>202</v>
      </c>
      <c r="X620">
        <v>3673763092</v>
      </c>
      <c r="Y620" t="s">
        <v>3353</v>
      </c>
      <c r="Z620" t="s">
        <v>189</v>
      </c>
      <c r="AZ620">
        <v>58</v>
      </c>
      <c r="BC620" t="s">
        <v>3155</v>
      </c>
      <c r="BK620" s="1">
        <v>43371</v>
      </c>
      <c r="BL620" s="1">
        <v>43420</v>
      </c>
      <c r="BM620" t="s">
        <v>1870</v>
      </c>
      <c r="BN620" t="s">
        <v>3350</v>
      </c>
      <c r="BO620" t="s">
        <v>3156</v>
      </c>
      <c r="BP620" t="s">
        <v>3157</v>
      </c>
      <c r="BQ620" t="s">
        <v>3209</v>
      </c>
      <c r="BR620" t="s">
        <v>148</v>
      </c>
      <c r="BS620" t="s">
        <v>3354</v>
      </c>
      <c r="BT620" t="s">
        <v>3354</v>
      </c>
      <c r="BW620" s="1">
        <v>43371</v>
      </c>
      <c r="BX620" s="1">
        <v>43133</v>
      </c>
      <c r="BY620" t="s">
        <v>3156</v>
      </c>
      <c r="CI620" t="s">
        <v>3217</v>
      </c>
      <c r="CK620" t="s">
        <v>1871</v>
      </c>
      <c r="CM620">
        <v>2014342001</v>
      </c>
      <c r="CN620" t="s">
        <v>147</v>
      </c>
      <c r="CO620">
        <v>2014342001</v>
      </c>
      <c r="CP620" t="s">
        <v>3161</v>
      </c>
      <c r="CQ620" t="s">
        <v>3184</v>
      </c>
      <c r="CT620" t="s">
        <v>3184</v>
      </c>
    </row>
    <row r="621" spans="1:98" hidden="1" x14ac:dyDescent="0.2">
      <c r="A621" t="s">
        <v>3355</v>
      </c>
      <c r="B621" t="s">
        <v>147</v>
      </c>
      <c r="C621" t="s">
        <v>3145</v>
      </c>
      <c r="D621" t="s">
        <v>3356</v>
      </c>
      <c r="E621">
        <v>2300032552</v>
      </c>
      <c r="F621" t="s">
        <v>3147</v>
      </c>
      <c r="G621" t="s">
        <v>148</v>
      </c>
      <c r="H621" t="s">
        <v>149</v>
      </c>
      <c r="I621" t="s">
        <v>3148</v>
      </c>
      <c r="J621" t="s">
        <v>3149</v>
      </c>
      <c r="K621" t="s">
        <v>3357</v>
      </c>
      <c r="L621" t="s">
        <v>408</v>
      </c>
      <c r="M621" t="s">
        <v>153</v>
      </c>
      <c r="N621" t="s">
        <v>1869</v>
      </c>
      <c r="O621" t="s">
        <v>155</v>
      </c>
      <c r="P621" t="s">
        <v>156</v>
      </c>
      <c r="Q621" t="s">
        <v>157</v>
      </c>
      <c r="R621" t="s">
        <v>3151</v>
      </c>
      <c r="S621" t="s">
        <v>3358</v>
      </c>
      <c r="T621">
        <v>2</v>
      </c>
      <c r="U621" t="s">
        <v>3356</v>
      </c>
      <c r="V621" t="s">
        <v>3153</v>
      </c>
      <c r="W621">
        <v>202</v>
      </c>
      <c r="X621">
        <v>5596037714</v>
      </c>
      <c r="Y621" t="s">
        <v>3359</v>
      </c>
      <c r="Z621" t="s">
        <v>189</v>
      </c>
      <c r="AZ621">
        <v>49</v>
      </c>
      <c r="BC621" t="s">
        <v>3155</v>
      </c>
      <c r="BK621" s="1">
        <v>43371</v>
      </c>
      <c r="BL621" s="1">
        <v>43420</v>
      </c>
      <c r="BM621" t="s">
        <v>1870</v>
      </c>
      <c r="BN621" t="s">
        <v>3356</v>
      </c>
      <c r="BO621" t="s">
        <v>3156</v>
      </c>
      <c r="BP621" t="s">
        <v>3157</v>
      </c>
      <c r="BQ621" t="s">
        <v>3209</v>
      </c>
      <c r="BR621" t="s">
        <v>148</v>
      </c>
      <c r="BS621" t="s">
        <v>3360</v>
      </c>
      <c r="BT621" t="s">
        <v>3360</v>
      </c>
      <c r="BW621" s="1">
        <v>43371</v>
      </c>
      <c r="BX621" s="1">
        <v>43133</v>
      </c>
      <c r="BY621" t="s">
        <v>3156</v>
      </c>
      <c r="CI621" t="s">
        <v>947</v>
      </c>
      <c r="CK621" t="s">
        <v>1871</v>
      </c>
      <c r="CM621">
        <v>2014344001</v>
      </c>
      <c r="CN621" t="s">
        <v>147</v>
      </c>
      <c r="CO621">
        <v>2014344001</v>
      </c>
      <c r="CP621" t="s">
        <v>3161</v>
      </c>
      <c r="CQ621" t="s">
        <v>3237</v>
      </c>
      <c r="CT621" t="s">
        <v>3237</v>
      </c>
    </row>
    <row r="622" spans="1:98" hidden="1" x14ac:dyDescent="0.2">
      <c r="A622" t="s">
        <v>3361</v>
      </c>
      <c r="B622" t="s">
        <v>147</v>
      </c>
      <c r="C622" t="s">
        <v>3145</v>
      </c>
      <c r="D622" t="s">
        <v>3362</v>
      </c>
      <c r="E622">
        <v>1990301950</v>
      </c>
      <c r="F622" t="s">
        <v>3147</v>
      </c>
      <c r="G622" t="s">
        <v>148</v>
      </c>
      <c r="H622" t="s">
        <v>149</v>
      </c>
      <c r="I622" t="s">
        <v>3148</v>
      </c>
      <c r="J622" t="s">
        <v>3149</v>
      </c>
      <c r="K622" t="s">
        <v>3363</v>
      </c>
      <c r="L622" t="s">
        <v>408</v>
      </c>
      <c r="M622" t="s">
        <v>153</v>
      </c>
      <c r="N622" t="s">
        <v>1869</v>
      </c>
      <c r="O622" t="s">
        <v>155</v>
      </c>
      <c r="P622" t="s">
        <v>156</v>
      </c>
      <c r="Q622" t="s">
        <v>157</v>
      </c>
      <c r="R622" t="s">
        <v>3151</v>
      </c>
      <c r="S622" t="s">
        <v>3364</v>
      </c>
      <c r="T622">
        <v>2</v>
      </c>
      <c r="U622" t="s">
        <v>3362</v>
      </c>
      <c r="V622" t="s">
        <v>3153</v>
      </c>
      <c r="W622">
        <v>202</v>
      </c>
      <c r="X622">
        <v>4615973912</v>
      </c>
      <c r="Y622" t="s">
        <v>3365</v>
      </c>
      <c r="Z622" t="s">
        <v>243</v>
      </c>
      <c r="AZ622">
        <v>66</v>
      </c>
      <c r="BC622" t="s">
        <v>3155</v>
      </c>
      <c r="BK622" s="1">
        <v>43371</v>
      </c>
      <c r="BL622" s="1">
        <v>43420</v>
      </c>
      <c r="BM622" t="s">
        <v>1870</v>
      </c>
      <c r="BN622" t="s">
        <v>3362</v>
      </c>
      <c r="BO622" t="s">
        <v>3156</v>
      </c>
      <c r="BP622" t="s">
        <v>3157</v>
      </c>
      <c r="BQ622" t="s">
        <v>3209</v>
      </c>
      <c r="BR622" t="s">
        <v>148</v>
      </c>
      <c r="BS622" t="s">
        <v>3366</v>
      </c>
      <c r="BT622" t="s">
        <v>3366</v>
      </c>
      <c r="BW622" s="1">
        <v>43371</v>
      </c>
      <c r="BX622" s="1">
        <v>43133</v>
      </c>
      <c r="BY622" t="s">
        <v>3156</v>
      </c>
      <c r="CI622" t="s">
        <v>947</v>
      </c>
      <c r="CK622" t="s">
        <v>1871</v>
      </c>
      <c r="CM622">
        <v>2014345001</v>
      </c>
      <c r="CN622" t="s">
        <v>147</v>
      </c>
      <c r="CO622">
        <v>2014345001</v>
      </c>
      <c r="CP622" t="s">
        <v>3161</v>
      </c>
      <c r="CQ622" t="s">
        <v>3367</v>
      </c>
      <c r="CT622" t="s">
        <v>3367</v>
      </c>
    </row>
    <row r="623" spans="1:98" hidden="1" x14ac:dyDescent="0.2">
      <c r="A623" t="s">
        <v>3368</v>
      </c>
      <c r="B623" t="s">
        <v>147</v>
      </c>
      <c r="C623" t="s">
        <v>3145</v>
      </c>
      <c r="D623" t="s">
        <v>3369</v>
      </c>
      <c r="E623">
        <v>2391422273</v>
      </c>
      <c r="F623" t="s">
        <v>3147</v>
      </c>
      <c r="G623" t="s">
        <v>148</v>
      </c>
      <c r="H623" t="s">
        <v>149</v>
      </c>
      <c r="I623" t="s">
        <v>3148</v>
      </c>
      <c r="J623" t="s">
        <v>3149</v>
      </c>
      <c r="K623" t="s">
        <v>3370</v>
      </c>
      <c r="L623" t="s">
        <v>408</v>
      </c>
      <c r="M623" t="s">
        <v>153</v>
      </c>
      <c r="N623" t="s">
        <v>1869</v>
      </c>
      <c r="O623" t="s">
        <v>155</v>
      </c>
      <c r="P623" t="s">
        <v>156</v>
      </c>
      <c r="Q623" t="s">
        <v>157</v>
      </c>
      <c r="R623" t="s">
        <v>3151</v>
      </c>
      <c r="S623" t="s">
        <v>3371</v>
      </c>
      <c r="T623">
        <v>2</v>
      </c>
      <c r="U623" t="s">
        <v>3369</v>
      </c>
      <c r="V623" t="s">
        <v>3153</v>
      </c>
      <c r="W623">
        <v>202</v>
      </c>
      <c r="X623">
        <v>5757749824</v>
      </c>
      <c r="Y623" t="s">
        <v>3372</v>
      </c>
      <c r="Z623" t="s">
        <v>189</v>
      </c>
      <c r="AZ623">
        <v>65</v>
      </c>
      <c r="BC623" t="s">
        <v>3155</v>
      </c>
      <c r="BK623" s="1">
        <v>43371</v>
      </c>
      <c r="BL623" s="1">
        <v>43420</v>
      </c>
      <c r="BM623" t="s">
        <v>1870</v>
      </c>
      <c r="BN623" t="s">
        <v>3369</v>
      </c>
      <c r="BO623" t="s">
        <v>3156</v>
      </c>
      <c r="BP623" t="s">
        <v>3157</v>
      </c>
      <c r="BQ623" t="s">
        <v>3209</v>
      </c>
      <c r="BR623" t="s">
        <v>148</v>
      </c>
      <c r="BS623" t="s">
        <v>3373</v>
      </c>
      <c r="BT623" t="s">
        <v>3373</v>
      </c>
      <c r="BW623" s="1">
        <v>43371</v>
      </c>
      <c r="BX623" s="1">
        <v>43133</v>
      </c>
      <c r="BY623" t="s">
        <v>3156</v>
      </c>
      <c r="CI623" t="s">
        <v>3230</v>
      </c>
      <c r="CK623" t="s">
        <v>1871</v>
      </c>
      <c r="CM623">
        <v>2015194001</v>
      </c>
      <c r="CN623" t="s">
        <v>147</v>
      </c>
      <c r="CO623">
        <v>2015194001</v>
      </c>
      <c r="CP623" t="s">
        <v>3161</v>
      </c>
    </row>
    <row r="624" spans="1:98" hidden="1" x14ac:dyDescent="0.2">
      <c r="A624" t="s">
        <v>3374</v>
      </c>
      <c r="B624" t="s">
        <v>147</v>
      </c>
      <c r="C624" t="s">
        <v>3145</v>
      </c>
      <c r="D624" t="s">
        <v>3375</v>
      </c>
      <c r="E624">
        <v>2093245785</v>
      </c>
      <c r="F624" t="s">
        <v>3147</v>
      </c>
      <c r="G624" t="s">
        <v>148</v>
      </c>
      <c r="H624" t="s">
        <v>149</v>
      </c>
      <c r="I624" t="s">
        <v>3148</v>
      </c>
      <c r="J624" t="s">
        <v>3149</v>
      </c>
      <c r="K624" t="s">
        <v>3376</v>
      </c>
      <c r="L624" t="s">
        <v>408</v>
      </c>
      <c r="M624" t="s">
        <v>153</v>
      </c>
      <c r="N624" t="s">
        <v>1869</v>
      </c>
      <c r="O624" t="s">
        <v>155</v>
      </c>
      <c r="P624" t="s">
        <v>156</v>
      </c>
      <c r="Q624" t="s">
        <v>157</v>
      </c>
      <c r="R624" t="s">
        <v>3151</v>
      </c>
      <c r="S624" t="s">
        <v>3306</v>
      </c>
      <c r="T624">
        <v>2</v>
      </c>
      <c r="U624" t="s">
        <v>3375</v>
      </c>
      <c r="V624" t="s">
        <v>3153</v>
      </c>
      <c r="W624">
        <v>202</v>
      </c>
      <c r="X624">
        <v>5259698220</v>
      </c>
      <c r="Y624" t="s">
        <v>3377</v>
      </c>
      <c r="Z624" t="s">
        <v>189</v>
      </c>
      <c r="AZ624">
        <v>70</v>
      </c>
      <c r="BC624" t="s">
        <v>3155</v>
      </c>
      <c r="BK624" s="1">
        <v>43371</v>
      </c>
      <c r="BL624" s="1">
        <v>43420</v>
      </c>
      <c r="BM624" t="s">
        <v>1870</v>
      </c>
      <c r="BN624" t="s">
        <v>3375</v>
      </c>
      <c r="BO624" t="s">
        <v>3156</v>
      </c>
      <c r="BP624" t="s">
        <v>3157</v>
      </c>
      <c r="BQ624" t="s">
        <v>3209</v>
      </c>
      <c r="BR624" t="s">
        <v>148</v>
      </c>
      <c r="BS624" t="s">
        <v>3378</v>
      </c>
      <c r="BT624" t="s">
        <v>3378</v>
      </c>
      <c r="BW624" s="1">
        <v>43371</v>
      </c>
      <c r="BX624" s="1">
        <v>43133</v>
      </c>
      <c r="BY624" t="s">
        <v>3156</v>
      </c>
      <c r="CI624" t="s">
        <v>3217</v>
      </c>
      <c r="CK624" t="s">
        <v>1871</v>
      </c>
      <c r="CM624">
        <v>2015197001</v>
      </c>
      <c r="CN624" t="s">
        <v>147</v>
      </c>
      <c r="CO624">
        <v>2015197001</v>
      </c>
      <c r="CP624" t="s">
        <v>3161</v>
      </c>
      <c r="CQ624" t="s">
        <v>3184</v>
      </c>
      <c r="CT624" t="s">
        <v>3184</v>
      </c>
    </row>
    <row r="625" spans="1:98" hidden="1" x14ac:dyDescent="0.2">
      <c r="A625" t="s">
        <v>3379</v>
      </c>
      <c r="B625" t="s">
        <v>147</v>
      </c>
      <c r="C625" t="s">
        <v>3145</v>
      </c>
      <c r="D625" t="s">
        <v>3380</v>
      </c>
      <c r="E625">
        <v>1184097063</v>
      </c>
      <c r="F625" t="s">
        <v>3147</v>
      </c>
      <c r="G625" t="s">
        <v>148</v>
      </c>
      <c r="H625" t="s">
        <v>149</v>
      </c>
      <c r="I625" t="s">
        <v>3148</v>
      </c>
      <c r="J625" t="s">
        <v>3149</v>
      </c>
      <c r="K625" t="s">
        <v>3381</v>
      </c>
      <c r="L625" t="s">
        <v>408</v>
      </c>
      <c r="M625" t="s">
        <v>153</v>
      </c>
      <c r="N625" t="s">
        <v>1869</v>
      </c>
      <c r="O625" t="s">
        <v>155</v>
      </c>
      <c r="P625" t="s">
        <v>156</v>
      </c>
      <c r="Q625" t="s">
        <v>157</v>
      </c>
      <c r="R625" t="s">
        <v>3151</v>
      </c>
      <c r="S625" t="s">
        <v>3382</v>
      </c>
      <c r="T625">
        <v>2</v>
      </c>
      <c r="U625" t="s">
        <v>3380</v>
      </c>
      <c r="V625" t="s">
        <v>3153</v>
      </c>
      <c r="W625">
        <v>202</v>
      </c>
      <c r="X625">
        <v>2920720626</v>
      </c>
      <c r="Y625" t="s">
        <v>3383</v>
      </c>
      <c r="Z625" t="s">
        <v>189</v>
      </c>
      <c r="AZ625">
        <v>72</v>
      </c>
      <c r="BC625" t="s">
        <v>3155</v>
      </c>
      <c r="BK625" s="1">
        <v>43371</v>
      </c>
      <c r="BL625" s="1">
        <v>43420</v>
      </c>
      <c r="BM625" t="s">
        <v>1870</v>
      </c>
      <c r="BN625" t="s">
        <v>3380</v>
      </c>
      <c r="BO625" t="s">
        <v>3156</v>
      </c>
      <c r="BP625" t="s">
        <v>3157</v>
      </c>
      <c r="BQ625" t="s">
        <v>3209</v>
      </c>
      <c r="BR625" t="s">
        <v>148</v>
      </c>
      <c r="BS625" t="s">
        <v>3384</v>
      </c>
      <c r="BT625" t="s">
        <v>3384</v>
      </c>
      <c r="BW625" s="1">
        <v>43371</v>
      </c>
      <c r="BX625" s="1">
        <v>43133</v>
      </c>
      <c r="BY625" t="s">
        <v>3156</v>
      </c>
      <c r="CI625" t="s">
        <v>3230</v>
      </c>
      <c r="CK625" t="s">
        <v>1871</v>
      </c>
      <c r="CM625">
        <v>2015201001</v>
      </c>
      <c r="CN625" t="s">
        <v>147</v>
      </c>
      <c r="CO625">
        <v>2015201001</v>
      </c>
      <c r="CP625" t="s">
        <v>3161</v>
      </c>
      <c r="CQ625" t="s">
        <v>3385</v>
      </c>
      <c r="CT625" t="s">
        <v>3385</v>
      </c>
    </row>
    <row r="626" spans="1:98" hidden="1" x14ac:dyDescent="0.2">
      <c r="A626" t="s">
        <v>3386</v>
      </c>
      <c r="B626" t="s">
        <v>147</v>
      </c>
      <c r="C626" t="s">
        <v>3145</v>
      </c>
      <c r="D626" t="s">
        <v>3387</v>
      </c>
      <c r="E626">
        <v>2366807527</v>
      </c>
      <c r="F626" t="s">
        <v>3147</v>
      </c>
      <c r="G626" t="s">
        <v>148</v>
      </c>
      <c r="H626" t="s">
        <v>149</v>
      </c>
      <c r="I626" t="s">
        <v>3148</v>
      </c>
      <c r="J626" t="s">
        <v>3149</v>
      </c>
      <c r="K626" t="s">
        <v>3388</v>
      </c>
      <c r="L626" t="s">
        <v>408</v>
      </c>
      <c r="M626" t="s">
        <v>153</v>
      </c>
      <c r="N626" t="s">
        <v>1869</v>
      </c>
      <c r="O626" t="s">
        <v>155</v>
      </c>
      <c r="P626" t="s">
        <v>156</v>
      </c>
      <c r="Q626" t="s">
        <v>157</v>
      </c>
      <c r="R626" t="s">
        <v>3151</v>
      </c>
      <c r="S626" t="s">
        <v>3389</v>
      </c>
      <c r="T626">
        <v>2</v>
      </c>
      <c r="U626" t="s">
        <v>3387</v>
      </c>
      <c r="V626" t="s">
        <v>3153</v>
      </c>
      <c r="W626">
        <v>202</v>
      </c>
      <c r="X626">
        <v>5480955688</v>
      </c>
      <c r="Y626" t="s">
        <v>3390</v>
      </c>
      <c r="Z626" t="s">
        <v>243</v>
      </c>
      <c r="AZ626">
        <v>87</v>
      </c>
      <c r="BC626" t="s">
        <v>3155</v>
      </c>
      <c r="BK626" s="1">
        <v>43371</v>
      </c>
      <c r="BL626" s="1">
        <v>43420</v>
      </c>
      <c r="BM626" t="s">
        <v>1870</v>
      </c>
      <c r="BN626" t="s">
        <v>3387</v>
      </c>
      <c r="BO626" t="s">
        <v>3156</v>
      </c>
      <c r="BP626" t="s">
        <v>3157</v>
      </c>
      <c r="BQ626" t="s">
        <v>3209</v>
      </c>
      <c r="BR626" t="s">
        <v>148</v>
      </c>
      <c r="BS626" t="s">
        <v>3391</v>
      </c>
      <c r="BT626" t="s">
        <v>3391</v>
      </c>
      <c r="BW626" s="1">
        <v>43371</v>
      </c>
      <c r="BX626" s="1">
        <v>43133</v>
      </c>
      <c r="BY626" t="s">
        <v>3156</v>
      </c>
      <c r="CI626" t="s">
        <v>947</v>
      </c>
      <c r="CK626" t="s">
        <v>1871</v>
      </c>
      <c r="CM626">
        <v>2015204001</v>
      </c>
      <c r="CN626" t="s">
        <v>147</v>
      </c>
      <c r="CO626">
        <v>2015204001</v>
      </c>
      <c r="CP626" t="s">
        <v>3161</v>
      </c>
      <c r="CQ626" t="s">
        <v>3237</v>
      </c>
      <c r="CT626" t="s">
        <v>3237</v>
      </c>
    </row>
    <row r="627" spans="1:98" hidden="1" x14ac:dyDescent="0.2">
      <c r="A627" t="s">
        <v>3392</v>
      </c>
      <c r="B627" t="s">
        <v>147</v>
      </c>
      <c r="C627" t="s">
        <v>3145</v>
      </c>
      <c r="D627" t="s">
        <v>3393</v>
      </c>
      <c r="E627">
        <v>2277875419</v>
      </c>
      <c r="F627" t="s">
        <v>3147</v>
      </c>
      <c r="G627" t="s">
        <v>148</v>
      </c>
      <c r="H627" t="s">
        <v>149</v>
      </c>
      <c r="I627" t="s">
        <v>3148</v>
      </c>
      <c r="J627" t="s">
        <v>3149</v>
      </c>
      <c r="K627" t="s">
        <v>3394</v>
      </c>
      <c r="L627" t="s">
        <v>408</v>
      </c>
      <c r="M627" t="s">
        <v>153</v>
      </c>
      <c r="N627" t="s">
        <v>1869</v>
      </c>
      <c r="O627" t="s">
        <v>155</v>
      </c>
      <c r="P627" t="s">
        <v>156</v>
      </c>
      <c r="Q627" t="s">
        <v>157</v>
      </c>
      <c r="R627" t="s">
        <v>3151</v>
      </c>
      <c r="S627" t="s">
        <v>3173</v>
      </c>
      <c r="T627">
        <v>2</v>
      </c>
      <c r="U627" t="s">
        <v>3393</v>
      </c>
      <c r="V627" t="s">
        <v>3153</v>
      </c>
      <c r="W627">
        <v>202</v>
      </c>
      <c r="X627">
        <v>5460367242</v>
      </c>
      <c r="Y627" t="s">
        <v>3395</v>
      </c>
      <c r="Z627" t="s">
        <v>243</v>
      </c>
      <c r="AZ627">
        <v>75</v>
      </c>
      <c r="BC627" t="s">
        <v>3155</v>
      </c>
      <c r="BK627" s="1">
        <v>43371</v>
      </c>
      <c r="BL627" s="1">
        <v>43420</v>
      </c>
      <c r="BM627" t="s">
        <v>1870</v>
      </c>
      <c r="BN627" t="s">
        <v>3393</v>
      </c>
      <c r="BO627" t="s">
        <v>3156</v>
      </c>
      <c r="BP627" t="s">
        <v>3157</v>
      </c>
      <c r="BQ627" t="s">
        <v>3209</v>
      </c>
      <c r="BR627" t="s">
        <v>148</v>
      </c>
      <c r="BS627" t="s">
        <v>3396</v>
      </c>
      <c r="BT627" t="s">
        <v>3396</v>
      </c>
      <c r="BW627" s="1">
        <v>43371</v>
      </c>
      <c r="BX627" s="1">
        <v>43133</v>
      </c>
      <c r="BY627" t="s">
        <v>3156</v>
      </c>
      <c r="CI627" t="s">
        <v>947</v>
      </c>
      <c r="CK627" t="s">
        <v>1871</v>
      </c>
      <c r="CM627">
        <v>2015253001</v>
      </c>
      <c r="CN627" t="s">
        <v>147</v>
      </c>
      <c r="CO627">
        <v>2015253001</v>
      </c>
      <c r="CP627" t="s">
        <v>3161</v>
      </c>
      <c r="CQ627" t="s">
        <v>3162</v>
      </c>
      <c r="CT627" t="s">
        <v>3162</v>
      </c>
    </row>
    <row r="628" spans="1:98" hidden="1" x14ac:dyDescent="0.2">
      <c r="A628" t="s">
        <v>3397</v>
      </c>
      <c r="B628" t="s">
        <v>147</v>
      </c>
      <c r="C628" t="s">
        <v>3145</v>
      </c>
      <c r="D628" t="s">
        <v>3398</v>
      </c>
      <c r="E628">
        <v>2053737882</v>
      </c>
      <c r="F628" t="s">
        <v>3147</v>
      </c>
      <c r="G628" t="s">
        <v>148</v>
      </c>
      <c r="H628" t="s">
        <v>149</v>
      </c>
      <c r="I628" t="s">
        <v>3148</v>
      </c>
      <c r="J628" t="s">
        <v>3149</v>
      </c>
      <c r="K628" t="s">
        <v>3399</v>
      </c>
      <c r="L628" t="s">
        <v>408</v>
      </c>
      <c r="M628" t="s">
        <v>153</v>
      </c>
      <c r="N628" t="s">
        <v>1869</v>
      </c>
      <c r="O628" t="s">
        <v>155</v>
      </c>
      <c r="P628" t="s">
        <v>156</v>
      </c>
      <c r="Q628" t="s">
        <v>157</v>
      </c>
      <c r="R628" t="s">
        <v>3151</v>
      </c>
      <c r="S628" t="s">
        <v>3400</v>
      </c>
      <c r="T628">
        <v>2</v>
      </c>
      <c r="U628" t="s">
        <v>3398</v>
      </c>
      <c r="V628" t="s">
        <v>3153</v>
      </c>
      <c r="W628">
        <v>202</v>
      </c>
      <c r="X628">
        <v>4702081260</v>
      </c>
      <c r="Y628" t="s">
        <v>3401</v>
      </c>
      <c r="Z628" t="s">
        <v>189</v>
      </c>
      <c r="AZ628">
        <v>75</v>
      </c>
      <c r="BC628" t="s">
        <v>3155</v>
      </c>
      <c r="BK628" s="1">
        <v>43371</v>
      </c>
      <c r="BL628" s="1">
        <v>43420</v>
      </c>
      <c r="BM628" t="s">
        <v>1870</v>
      </c>
      <c r="BN628" t="s">
        <v>3398</v>
      </c>
      <c r="BO628" t="s">
        <v>3156</v>
      </c>
      <c r="BP628" t="s">
        <v>3157</v>
      </c>
      <c r="BQ628" t="s">
        <v>3209</v>
      </c>
      <c r="BR628" t="s">
        <v>148</v>
      </c>
      <c r="BS628" t="s">
        <v>3402</v>
      </c>
      <c r="BT628" t="s">
        <v>3402</v>
      </c>
      <c r="BW628" s="1">
        <v>43371</v>
      </c>
      <c r="BX628" s="1">
        <v>43133</v>
      </c>
      <c r="BY628" t="s">
        <v>3156</v>
      </c>
      <c r="CI628" t="s">
        <v>3230</v>
      </c>
      <c r="CK628" t="s">
        <v>1871</v>
      </c>
      <c r="CM628" t="s">
        <v>3403</v>
      </c>
      <c r="CN628" t="s">
        <v>147</v>
      </c>
      <c r="CO628" t="s">
        <v>3403</v>
      </c>
      <c r="CP628" t="s">
        <v>3161</v>
      </c>
      <c r="CQ628" t="s">
        <v>3162</v>
      </c>
      <c r="CT628" t="s">
        <v>3162</v>
      </c>
    </row>
    <row r="629" spans="1:98" hidden="1" x14ac:dyDescent="0.2">
      <c r="A629" t="s">
        <v>3404</v>
      </c>
      <c r="B629" t="s">
        <v>147</v>
      </c>
      <c r="C629" t="s">
        <v>3145</v>
      </c>
      <c r="D629" t="s">
        <v>3405</v>
      </c>
      <c r="E629">
        <v>2154639833</v>
      </c>
      <c r="F629" t="s">
        <v>3147</v>
      </c>
      <c r="G629" t="s">
        <v>148</v>
      </c>
      <c r="H629" t="s">
        <v>149</v>
      </c>
      <c r="I629" t="s">
        <v>3148</v>
      </c>
      <c r="J629" t="s">
        <v>3149</v>
      </c>
      <c r="K629" t="s">
        <v>3406</v>
      </c>
      <c r="L629" t="s">
        <v>408</v>
      </c>
      <c r="M629" t="s">
        <v>153</v>
      </c>
      <c r="N629" t="s">
        <v>1869</v>
      </c>
      <c r="O629" t="s">
        <v>155</v>
      </c>
      <c r="P629" t="s">
        <v>156</v>
      </c>
      <c r="Q629" t="s">
        <v>157</v>
      </c>
      <c r="R629" t="s">
        <v>3151</v>
      </c>
      <c r="S629" t="s">
        <v>3407</v>
      </c>
      <c r="T629">
        <v>2</v>
      </c>
      <c r="U629" t="s">
        <v>3405</v>
      </c>
      <c r="V629" t="s">
        <v>3153</v>
      </c>
      <c r="W629">
        <v>202</v>
      </c>
      <c r="X629">
        <v>5152854764</v>
      </c>
      <c r="Y629" t="s">
        <v>3408</v>
      </c>
      <c r="Z629" t="s">
        <v>189</v>
      </c>
      <c r="AZ629">
        <v>53</v>
      </c>
      <c r="BC629" t="s">
        <v>3155</v>
      </c>
      <c r="BK629" s="1">
        <v>43371</v>
      </c>
      <c r="BL629" s="1">
        <v>43420</v>
      </c>
      <c r="BM629" t="s">
        <v>1870</v>
      </c>
      <c r="BN629" t="s">
        <v>3405</v>
      </c>
      <c r="BO629" t="s">
        <v>3156</v>
      </c>
      <c r="BP629" t="s">
        <v>3157</v>
      </c>
      <c r="BQ629" t="s">
        <v>3209</v>
      </c>
      <c r="BR629" t="s">
        <v>148</v>
      </c>
      <c r="BS629" t="s">
        <v>3409</v>
      </c>
      <c r="BT629" t="s">
        <v>3409</v>
      </c>
      <c r="BW629" s="1">
        <v>43371</v>
      </c>
      <c r="BX629" s="1">
        <v>43133</v>
      </c>
      <c r="BY629" t="s">
        <v>3156</v>
      </c>
      <c r="CI629" t="s">
        <v>3230</v>
      </c>
      <c r="CK629" t="s">
        <v>1871</v>
      </c>
      <c r="CM629">
        <v>2015012001</v>
      </c>
      <c r="CN629" t="s">
        <v>147</v>
      </c>
      <c r="CO629">
        <v>2015012001</v>
      </c>
      <c r="CP629" t="s">
        <v>3161</v>
      </c>
      <c r="CQ629" t="s">
        <v>3367</v>
      </c>
      <c r="CT629" t="s">
        <v>3367</v>
      </c>
    </row>
    <row r="630" spans="1:98" hidden="1" x14ac:dyDescent="0.2">
      <c r="A630" t="s">
        <v>3410</v>
      </c>
      <c r="B630" t="s">
        <v>147</v>
      </c>
      <c r="C630" t="s">
        <v>3145</v>
      </c>
      <c r="D630" t="s">
        <v>3411</v>
      </c>
      <c r="E630">
        <v>1869408618</v>
      </c>
      <c r="F630" t="s">
        <v>3147</v>
      </c>
      <c r="G630" t="s">
        <v>148</v>
      </c>
      <c r="H630" t="s">
        <v>149</v>
      </c>
      <c r="I630" t="s">
        <v>3148</v>
      </c>
      <c r="J630" t="s">
        <v>3149</v>
      </c>
      <c r="K630" t="s">
        <v>3412</v>
      </c>
      <c r="L630" t="s">
        <v>408</v>
      </c>
      <c r="M630" t="s">
        <v>153</v>
      </c>
      <c r="N630" t="s">
        <v>1869</v>
      </c>
      <c r="O630" t="s">
        <v>155</v>
      </c>
      <c r="P630" t="s">
        <v>156</v>
      </c>
      <c r="Q630" t="s">
        <v>157</v>
      </c>
      <c r="R630" t="s">
        <v>3151</v>
      </c>
      <c r="S630" t="s">
        <v>3200</v>
      </c>
      <c r="T630">
        <v>2</v>
      </c>
      <c r="U630" t="s">
        <v>3411</v>
      </c>
      <c r="V630" t="s">
        <v>3153</v>
      </c>
      <c r="W630">
        <v>202</v>
      </c>
      <c r="X630">
        <v>4489135890</v>
      </c>
      <c r="Y630" t="s">
        <v>3413</v>
      </c>
      <c r="Z630" t="s">
        <v>243</v>
      </c>
      <c r="AZ630">
        <v>65</v>
      </c>
      <c r="BC630" t="s">
        <v>3155</v>
      </c>
      <c r="BK630" s="1">
        <v>43371</v>
      </c>
      <c r="BL630" s="1">
        <v>43420</v>
      </c>
      <c r="BM630" t="s">
        <v>1870</v>
      </c>
      <c r="BN630" t="s">
        <v>3411</v>
      </c>
      <c r="BO630" t="s">
        <v>3156</v>
      </c>
      <c r="BP630" t="s">
        <v>3157</v>
      </c>
      <c r="BQ630" t="s">
        <v>3209</v>
      </c>
      <c r="BR630" t="s">
        <v>148</v>
      </c>
      <c r="BS630" t="s">
        <v>3414</v>
      </c>
      <c r="BT630" t="s">
        <v>3414</v>
      </c>
      <c r="BW630" s="1">
        <v>43371</v>
      </c>
      <c r="BX630" s="1">
        <v>43133</v>
      </c>
      <c r="BY630" t="s">
        <v>3156</v>
      </c>
      <c r="CI630" t="s">
        <v>3230</v>
      </c>
      <c r="CK630" t="s">
        <v>1871</v>
      </c>
      <c r="CM630">
        <v>2015148001</v>
      </c>
      <c r="CN630" t="s">
        <v>147</v>
      </c>
      <c r="CO630">
        <v>2015148001</v>
      </c>
      <c r="CP630" t="s">
        <v>3161</v>
      </c>
      <c r="CQ630" t="s">
        <v>3415</v>
      </c>
      <c r="CT630" t="s">
        <v>3415</v>
      </c>
    </row>
    <row r="631" spans="1:98" hidden="1" x14ac:dyDescent="0.2">
      <c r="A631" t="s">
        <v>3416</v>
      </c>
      <c r="B631" t="s">
        <v>147</v>
      </c>
      <c r="C631" t="s">
        <v>3417</v>
      </c>
      <c r="D631" t="s">
        <v>3418</v>
      </c>
      <c r="E631">
        <v>4459603272</v>
      </c>
      <c r="F631" t="s">
        <v>3419</v>
      </c>
      <c r="G631" t="s">
        <v>148</v>
      </c>
      <c r="H631" t="s">
        <v>149</v>
      </c>
      <c r="I631" t="s">
        <v>3148</v>
      </c>
      <c r="J631" t="s">
        <v>3149</v>
      </c>
      <c r="K631" t="s">
        <v>3420</v>
      </c>
      <c r="L631" t="s">
        <v>394</v>
      </c>
      <c r="M631" t="s">
        <v>153</v>
      </c>
      <c r="N631" t="s">
        <v>1299</v>
      </c>
      <c r="O631" t="s">
        <v>155</v>
      </c>
      <c r="P631" t="s">
        <v>156</v>
      </c>
      <c r="Q631" t="s">
        <v>157</v>
      </c>
      <c r="R631" t="s">
        <v>3421</v>
      </c>
      <c r="S631" t="s">
        <v>3422</v>
      </c>
      <c r="T631">
        <v>1</v>
      </c>
      <c r="U631" t="s">
        <v>3418</v>
      </c>
      <c r="V631" t="s">
        <v>3423</v>
      </c>
      <c r="W631">
        <v>202</v>
      </c>
      <c r="X631">
        <v>6499862070</v>
      </c>
      <c r="Y631" t="s">
        <v>3424</v>
      </c>
      <c r="BK631" s="1">
        <v>42330</v>
      </c>
      <c r="BL631" s="1">
        <v>43420</v>
      </c>
      <c r="BM631" t="s">
        <v>1870</v>
      </c>
      <c r="BN631" t="s">
        <v>3418</v>
      </c>
      <c r="BO631" t="s">
        <v>3419</v>
      </c>
      <c r="BP631" t="s">
        <v>3425</v>
      </c>
      <c r="BQ631" t="s">
        <v>3426</v>
      </c>
      <c r="BR631" t="s">
        <v>148</v>
      </c>
      <c r="BS631" t="s">
        <v>3427</v>
      </c>
      <c r="BT631" t="s">
        <v>3427</v>
      </c>
      <c r="BW631" s="1">
        <v>42330</v>
      </c>
      <c r="BX631" s="1">
        <v>41918</v>
      </c>
      <c r="BY631" t="s">
        <v>3419</v>
      </c>
    </row>
    <row r="632" spans="1:98" hidden="1" x14ac:dyDescent="0.2">
      <c r="A632" t="s">
        <v>3428</v>
      </c>
      <c r="B632" t="s">
        <v>147</v>
      </c>
      <c r="C632" t="s">
        <v>3417</v>
      </c>
      <c r="D632" t="s">
        <v>3429</v>
      </c>
      <c r="E632">
        <v>3094374747</v>
      </c>
      <c r="F632" t="s">
        <v>3419</v>
      </c>
      <c r="G632" t="s">
        <v>148</v>
      </c>
      <c r="H632" t="s">
        <v>149</v>
      </c>
      <c r="I632" t="s">
        <v>3148</v>
      </c>
      <c r="J632" t="s">
        <v>3149</v>
      </c>
      <c r="K632" t="s">
        <v>3430</v>
      </c>
      <c r="L632" t="s">
        <v>394</v>
      </c>
      <c r="M632" t="s">
        <v>153</v>
      </c>
      <c r="N632" t="s">
        <v>1299</v>
      </c>
      <c r="O632" t="s">
        <v>155</v>
      </c>
      <c r="P632" t="s">
        <v>156</v>
      </c>
      <c r="Q632" t="s">
        <v>157</v>
      </c>
      <c r="R632" t="s">
        <v>3421</v>
      </c>
      <c r="S632" t="s">
        <v>3431</v>
      </c>
      <c r="T632">
        <v>2</v>
      </c>
      <c r="U632" t="s">
        <v>3429</v>
      </c>
      <c r="V632" t="s">
        <v>3423</v>
      </c>
      <c r="W632">
        <v>201</v>
      </c>
      <c r="X632">
        <v>5164976280</v>
      </c>
      <c r="Y632" t="s">
        <v>3424</v>
      </c>
      <c r="BK632" s="1">
        <v>42330</v>
      </c>
      <c r="BL632" s="1">
        <v>43420</v>
      </c>
      <c r="BM632" t="s">
        <v>1870</v>
      </c>
      <c r="BN632" t="s">
        <v>3429</v>
      </c>
      <c r="BO632" t="s">
        <v>3419</v>
      </c>
      <c r="BP632" t="s">
        <v>3425</v>
      </c>
      <c r="BQ632" t="s">
        <v>3432</v>
      </c>
      <c r="BR632" t="s">
        <v>148</v>
      </c>
      <c r="BS632" t="s">
        <v>3433</v>
      </c>
      <c r="BT632" t="s">
        <v>3433</v>
      </c>
      <c r="BW632" s="1">
        <v>42330</v>
      </c>
      <c r="BX632" s="1">
        <v>41918</v>
      </c>
      <c r="BY632" t="s">
        <v>3419</v>
      </c>
    </row>
    <row r="633" spans="1:98" hidden="1" x14ac:dyDescent="0.2">
      <c r="A633" t="s">
        <v>3434</v>
      </c>
      <c r="B633" t="s">
        <v>147</v>
      </c>
      <c r="C633" t="s">
        <v>3417</v>
      </c>
      <c r="D633" t="s">
        <v>3435</v>
      </c>
      <c r="E633">
        <v>3518592240</v>
      </c>
      <c r="F633" t="s">
        <v>3419</v>
      </c>
      <c r="G633" t="s">
        <v>148</v>
      </c>
      <c r="H633" t="s">
        <v>149</v>
      </c>
      <c r="I633" t="s">
        <v>3148</v>
      </c>
      <c r="J633" t="s">
        <v>3149</v>
      </c>
      <c r="K633" t="s">
        <v>3436</v>
      </c>
      <c r="L633" t="s">
        <v>394</v>
      </c>
      <c r="M633" t="s">
        <v>153</v>
      </c>
      <c r="N633" t="s">
        <v>1299</v>
      </c>
      <c r="O633" t="s">
        <v>155</v>
      </c>
      <c r="P633" t="s">
        <v>156</v>
      </c>
      <c r="Q633" t="s">
        <v>157</v>
      </c>
      <c r="R633" t="s">
        <v>3421</v>
      </c>
      <c r="S633" t="s">
        <v>3437</v>
      </c>
      <c r="T633">
        <v>1</v>
      </c>
      <c r="U633" t="s">
        <v>3435</v>
      </c>
      <c r="V633" t="s">
        <v>3423</v>
      </c>
      <c r="W633">
        <v>202</v>
      </c>
      <c r="X633">
        <v>6018379314</v>
      </c>
      <c r="Y633" t="s">
        <v>3424</v>
      </c>
      <c r="BK633" s="1">
        <v>42330</v>
      </c>
      <c r="BL633" s="1">
        <v>43420</v>
      </c>
      <c r="BM633" t="s">
        <v>1870</v>
      </c>
      <c r="BN633" t="s">
        <v>3435</v>
      </c>
      <c r="BO633" t="s">
        <v>3419</v>
      </c>
      <c r="BP633" t="s">
        <v>3425</v>
      </c>
      <c r="BQ633" t="s">
        <v>3438</v>
      </c>
      <c r="BR633" t="s">
        <v>148</v>
      </c>
      <c r="BS633" t="s">
        <v>3439</v>
      </c>
      <c r="BT633" t="s">
        <v>3439</v>
      </c>
      <c r="BW633" s="1">
        <v>42330</v>
      </c>
      <c r="BX633" s="1">
        <v>41918</v>
      </c>
      <c r="BY633" t="s">
        <v>3419</v>
      </c>
    </row>
    <row r="634" spans="1:98" hidden="1" x14ac:dyDescent="0.2">
      <c r="A634" t="s">
        <v>3440</v>
      </c>
      <c r="B634" t="s">
        <v>147</v>
      </c>
      <c r="C634" t="s">
        <v>3417</v>
      </c>
      <c r="D634" t="s">
        <v>3441</v>
      </c>
      <c r="E634">
        <v>3649491349</v>
      </c>
      <c r="F634" t="s">
        <v>3419</v>
      </c>
      <c r="G634" t="s">
        <v>148</v>
      </c>
      <c r="H634" t="s">
        <v>149</v>
      </c>
      <c r="I634" t="s">
        <v>3148</v>
      </c>
      <c r="J634" t="s">
        <v>3149</v>
      </c>
      <c r="K634" t="s">
        <v>3442</v>
      </c>
      <c r="L634" t="s">
        <v>394</v>
      </c>
      <c r="M634" t="s">
        <v>153</v>
      </c>
      <c r="N634" t="s">
        <v>1299</v>
      </c>
      <c r="O634" t="s">
        <v>155</v>
      </c>
      <c r="P634" t="s">
        <v>156</v>
      </c>
      <c r="Q634" t="s">
        <v>157</v>
      </c>
      <c r="R634" t="s">
        <v>3421</v>
      </c>
      <c r="S634" t="s">
        <v>3443</v>
      </c>
      <c r="T634">
        <v>1</v>
      </c>
      <c r="U634" t="s">
        <v>3441</v>
      </c>
      <c r="V634" t="s">
        <v>3423</v>
      </c>
      <c r="W634">
        <v>202</v>
      </c>
      <c r="X634">
        <v>6224200144</v>
      </c>
      <c r="Y634" t="s">
        <v>3424</v>
      </c>
      <c r="BK634" s="1">
        <v>42330</v>
      </c>
      <c r="BL634" s="1">
        <v>43420</v>
      </c>
      <c r="BM634" t="s">
        <v>1870</v>
      </c>
      <c r="BN634" t="s">
        <v>3441</v>
      </c>
      <c r="BO634" t="s">
        <v>3419</v>
      </c>
      <c r="BP634" t="s">
        <v>3425</v>
      </c>
      <c r="BQ634" t="s">
        <v>3426</v>
      </c>
      <c r="BR634" t="s">
        <v>148</v>
      </c>
      <c r="BS634" t="s">
        <v>3444</v>
      </c>
      <c r="BT634" t="s">
        <v>3444</v>
      </c>
      <c r="BW634" s="1">
        <v>42330</v>
      </c>
      <c r="BX634" s="1">
        <v>41918</v>
      </c>
      <c r="BY634" t="s">
        <v>3419</v>
      </c>
    </row>
    <row r="635" spans="1:98" hidden="1" x14ac:dyDescent="0.2">
      <c r="A635" t="s">
        <v>3445</v>
      </c>
      <c r="B635" t="s">
        <v>147</v>
      </c>
      <c r="C635" t="s">
        <v>3417</v>
      </c>
      <c r="D635" t="s">
        <v>3446</v>
      </c>
      <c r="E635">
        <v>3442842857</v>
      </c>
      <c r="F635" t="s">
        <v>3419</v>
      </c>
      <c r="G635" t="s">
        <v>148</v>
      </c>
      <c r="H635" t="s">
        <v>149</v>
      </c>
      <c r="I635" t="s">
        <v>3148</v>
      </c>
      <c r="J635" t="s">
        <v>3149</v>
      </c>
      <c r="K635" t="s">
        <v>3447</v>
      </c>
      <c r="L635" t="s">
        <v>394</v>
      </c>
      <c r="M635" t="s">
        <v>153</v>
      </c>
      <c r="N635" t="s">
        <v>1299</v>
      </c>
      <c r="O635" t="s">
        <v>155</v>
      </c>
      <c r="P635" t="s">
        <v>156</v>
      </c>
      <c r="Q635" t="s">
        <v>157</v>
      </c>
      <c r="R635" t="s">
        <v>3421</v>
      </c>
      <c r="S635" t="s">
        <v>3448</v>
      </c>
      <c r="T635">
        <v>1</v>
      </c>
      <c r="U635" t="s">
        <v>3446</v>
      </c>
      <c r="V635" t="s">
        <v>3423</v>
      </c>
      <c r="W635">
        <v>202</v>
      </c>
      <c r="X635">
        <v>5881458462</v>
      </c>
      <c r="Y635" t="s">
        <v>3424</v>
      </c>
      <c r="BK635" s="1">
        <v>42330</v>
      </c>
      <c r="BL635" s="1">
        <v>43420</v>
      </c>
      <c r="BM635" t="s">
        <v>1870</v>
      </c>
      <c r="BN635" t="s">
        <v>3446</v>
      </c>
      <c r="BO635" t="s">
        <v>3419</v>
      </c>
      <c r="BP635" t="s">
        <v>3425</v>
      </c>
      <c r="BQ635" t="s">
        <v>3449</v>
      </c>
      <c r="BR635" t="s">
        <v>148</v>
      </c>
      <c r="BS635" t="s">
        <v>3450</v>
      </c>
      <c r="BT635" t="s">
        <v>3450</v>
      </c>
      <c r="BW635" s="1">
        <v>42330</v>
      </c>
      <c r="BX635" s="1">
        <v>41918</v>
      </c>
      <c r="BY635" t="s">
        <v>3419</v>
      </c>
    </row>
    <row r="636" spans="1:98" hidden="1" x14ac:dyDescent="0.2">
      <c r="A636" t="s">
        <v>3451</v>
      </c>
      <c r="B636" t="s">
        <v>147</v>
      </c>
      <c r="C636" t="s">
        <v>3417</v>
      </c>
      <c r="D636" t="s">
        <v>3452</v>
      </c>
      <c r="E636">
        <v>9904728688</v>
      </c>
      <c r="F636" t="s">
        <v>3419</v>
      </c>
      <c r="G636" t="s">
        <v>148</v>
      </c>
      <c r="H636" t="s">
        <v>149</v>
      </c>
      <c r="I636" t="s">
        <v>3148</v>
      </c>
      <c r="J636" t="s">
        <v>3149</v>
      </c>
      <c r="K636" t="s">
        <v>3453</v>
      </c>
      <c r="L636" t="s">
        <v>394</v>
      </c>
      <c r="M636" t="s">
        <v>153</v>
      </c>
      <c r="N636" t="s">
        <v>1299</v>
      </c>
      <c r="O636" t="s">
        <v>155</v>
      </c>
      <c r="P636" t="s">
        <v>156</v>
      </c>
      <c r="Q636" t="s">
        <v>157</v>
      </c>
      <c r="R636" t="s">
        <v>3421</v>
      </c>
      <c r="S636" t="s">
        <v>3454</v>
      </c>
      <c r="T636">
        <v>1</v>
      </c>
      <c r="U636" t="s">
        <v>3452</v>
      </c>
      <c r="V636" t="s">
        <v>3423</v>
      </c>
      <c r="W636">
        <v>202</v>
      </c>
      <c r="X636">
        <v>16916310624</v>
      </c>
      <c r="Y636" t="s">
        <v>3424</v>
      </c>
      <c r="BK636" s="1">
        <v>42330</v>
      </c>
      <c r="BL636" s="1">
        <v>43420</v>
      </c>
      <c r="BM636" t="s">
        <v>1870</v>
      </c>
      <c r="BN636" t="s">
        <v>3452</v>
      </c>
      <c r="BO636" t="s">
        <v>3419</v>
      </c>
      <c r="BP636" t="s">
        <v>3425</v>
      </c>
      <c r="BQ636" t="s">
        <v>3426</v>
      </c>
      <c r="BR636" t="s">
        <v>148</v>
      </c>
      <c r="BS636" t="s">
        <v>3455</v>
      </c>
      <c r="BT636" t="s">
        <v>3455</v>
      </c>
      <c r="BW636" s="1">
        <v>42330</v>
      </c>
      <c r="BX636" s="1">
        <v>41918</v>
      </c>
      <c r="BY636" t="s">
        <v>3419</v>
      </c>
    </row>
    <row r="637" spans="1:98" hidden="1" x14ac:dyDescent="0.2">
      <c r="A637" t="s">
        <v>3456</v>
      </c>
      <c r="B637" t="s">
        <v>147</v>
      </c>
      <c r="C637" t="s">
        <v>3417</v>
      </c>
      <c r="D637" t="s">
        <v>3457</v>
      </c>
      <c r="E637">
        <v>2656400596</v>
      </c>
      <c r="F637" t="s">
        <v>3419</v>
      </c>
      <c r="G637" t="s">
        <v>148</v>
      </c>
      <c r="H637" t="s">
        <v>149</v>
      </c>
      <c r="I637" t="s">
        <v>3148</v>
      </c>
      <c r="J637" t="s">
        <v>3149</v>
      </c>
      <c r="K637" t="s">
        <v>3458</v>
      </c>
      <c r="L637" t="s">
        <v>394</v>
      </c>
      <c r="M637" t="s">
        <v>153</v>
      </c>
      <c r="N637" t="s">
        <v>1299</v>
      </c>
      <c r="O637" t="s">
        <v>155</v>
      </c>
      <c r="P637" t="s">
        <v>156</v>
      </c>
      <c r="Q637" t="s">
        <v>157</v>
      </c>
      <c r="R637" t="s">
        <v>3421</v>
      </c>
      <c r="S637" t="s">
        <v>3459</v>
      </c>
      <c r="T637">
        <v>1</v>
      </c>
      <c r="U637" t="s">
        <v>3457</v>
      </c>
      <c r="V637" t="s">
        <v>3423</v>
      </c>
      <c r="W637">
        <v>202</v>
      </c>
      <c r="X637">
        <v>4483261528</v>
      </c>
      <c r="Y637" t="s">
        <v>3424</v>
      </c>
      <c r="BK637" s="1">
        <v>42330</v>
      </c>
      <c r="BL637" s="1">
        <v>43420</v>
      </c>
      <c r="BM637" t="s">
        <v>1870</v>
      </c>
      <c r="BN637" t="s">
        <v>3457</v>
      </c>
      <c r="BO637" t="s">
        <v>3419</v>
      </c>
      <c r="BP637" t="s">
        <v>3425</v>
      </c>
      <c r="BQ637" t="s">
        <v>3438</v>
      </c>
      <c r="BR637" t="s">
        <v>148</v>
      </c>
      <c r="BS637" t="s">
        <v>3460</v>
      </c>
      <c r="BT637" t="s">
        <v>3460</v>
      </c>
      <c r="BW637" s="1">
        <v>42330</v>
      </c>
      <c r="BX637" s="1">
        <v>41918</v>
      </c>
      <c r="BY637" t="s">
        <v>3419</v>
      </c>
    </row>
    <row r="638" spans="1:98" hidden="1" x14ac:dyDescent="0.2">
      <c r="A638" t="s">
        <v>3461</v>
      </c>
      <c r="B638" t="s">
        <v>147</v>
      </c>
      <c r="C638" t="s">
        <v>3417</v>
      </c>
      <c r="D638" t="s">
        <v>3462</v>
      </c>
      <c r="E638">
        <v>5356054263</v>
      </c>
      <c r="F638" t="s">
        <v>3419</v>
      </c>
      <c r="G638" t="s">
        <v>148</v>
      </c>
      <c r="H638" t="s">
        <v>149</v>
      </c>
      <c r="I638" t="s">
        <v>3148</v>
      </c>
      <c r="J638" t="s">
        <v>3149</v>
      </c>
      <c r="K638" t="s">
        <v>3463</v>
      </c>
      <c r="L638" t="s">
        <v>394</v>
      </c>
      <c r="M638" t="s">
        <v>153</v>
      </c>
      <c r="N638" t="s">
        <v>1299</v>
      </c>
      <c r="O638" t="s">
        <v>155</v>
      </c>
      <c r="P638" t="s">
        <v>156</v>
      </c>
      <c r="Q638" t="s">
        <v>157</v>
      </c>
      <c r="R638" t="s">
        <v>3421</v>
      </c>
      <c r="S638" t="s">
        <v>3464</v>
      </c>
      <c r="T638">
        <v>1</v>
      </c>
      <c r="U638" t="s">
        <v>3462</v>
      </c>
      <c r="V638" t="s">
        <v>3423</v>
      </c>
      <c r="W638">
        <v>202</v>
      </c>
      <c r="X638">
        <v>7867794960</v>
      </c>
      <c r="Y638" t="s">
        <v>3424</v>
      </c>
      <c r="BK638" s="1">
        <v>42330</v>
      </c>
      <c r="BL638" s="1">
        <v>43420</v>
      </c>
      <c r="BM638" t="s">
        <v>1870</v>
      </c>
      <c r="BN638" t="s">
        <v>3462</v>
      </c>
      <c r="BO638" t="s">
        <v>3419</v>
      </c>
      <c r="BP638" t="s">
        <v>3425</v>
      </c>
      <c r="BQ638" t="s">
        <v>3465</v>
      </c>
      <c r="BR638" t="s">
        <v>148</v>
      </c>
      <c r="BS638" t="s">
        <v>3466</v>
      </c>
      <c r="BT638" t="s">
        <v>3466</v>
      </c>
      <c r="BW638" s="1">
        <v>42330</v>
      </c>
      <c r="BX638" s="1">
        <v>41918</v>
      </c>
      <c r="BY638" t="s">
        <v>3419</v>
      </c>
    </row>
    <row r="639" spans="1:98" hidden="1" x14ac:dyDescent="0.2">
      <c r="A639" t="s">
        <v>3467</v>
      </c>
      <c r="B639" t="s">
        <v>147</v>
      </c>
      <c r="C639" t="s">
        <v>3417</v>
      </c>
      <c r="D639" t="s">
        <v>3468</v>
      </c>
      <c r="E639">
        <v>12406571173</v>
      </c>
      <c r="F639" t="s">
        <v>3419</v>
      </c>
      <c r="G639" t="s">
        <v>148</v>
      </c>
      <c r="H639" t="s">
        <v>149</v>
      </c>
      <c r="I639" t="s">
        <v>3148</v>
      </c>
      <c r="J639" t="s">
        <v>3149</v>
      </c>
      <c r="K639" t="s">
        <v>3469</v>
      </c>
      <c r="L639" t="s">
        <v>394</v>
      </c>
      <c r="M639" t="s">
        <v>153</v>
      </c>
      <c r="N639" t="s">
        <v>1299</v>
      </c>
      <c r="O639" t="s">
        <v>155</v>
      </c>
      <c r="P639" t="s">
        <v>156</v>
      </c>
      <c r="Q639" t="s">
        <v>157</v>
      </c>
      <c r="R639" t="s">
        <v>3421</v>
      </c>
      <c r="S639" t="s">
        <v>3470</v>
      </c>
      <c r="T639">
        <v>1</v>
      </c>
      <c r="U639" t="s">
        <v>3468</v>
      </c>
      <c r="V639" t="s">
        <v>3423</v>
      </c>
      <c r="W639">
        <v>202</v>
      </c>
      <c r="X639">
        <v>21042348282</v>
      </c>
      <c r="Y639" t="s">
        <v>3424</v>
      </c>
      <c r="BK639" s="1">
        <v>42330</v>
      </c>
      <c r="BL639" s="1">
        <v>43420</v>
      </c>
      <c r="BM639" t="s">
        <v>1870</v>
      </c>
      <c r="BN639" t="s">
        <v>3468</v>
      </c>
      <c r="BO639" t="s">
        <v>3419</v>
      </c>
      <c r="BP639" t="s">
        <v>3425</v>
      </c>
      <c r="BQ639" t="s">
        <v>3471</v>
      </c>
      <c r="BR639" t="s">
        <v>148</v>
      </c>
      <c r="BS639" t="s">
        <v>3472</v>
      </c>
      <c r="BT639" t="s">
        <v>3472</v>
      </c>
      <c r="BW639" s="1">
        <v>42330</v>
      </c>
      <c r="BX639" s="1">
        <v>41918</v>
      </c>
      <c r="BY639" t="s">
        <v>3419</v>
      </c>
    </row>
    <row r="640" spans="1:98" hidden="1" x14ac:dyDescent="0.2">
      <c r="A640" t="s">
        <v>3473</v>
      </c>
      <c r="B640" t="s">
        <v>147</v>
      </c>
      <c r="C640" t="s">
        <v>3417</v>
      </c>
      <c r="D640" t="s">
        <v>3474</v>
      </c>
      <c r="E640">
        <v>5110569853</v>
      </c>
      <c r="F640" t="s">
        <v>3419</v>
      </c>
      <c r="G640" t="s">
        <v>148</v>
      </c>
      <c r="H640" t="s">
        <v>149</v>
      </c>
      <c r="I640" t="s">
        <v>3148</v>
      </c>
      <c r="J640" t="s">
        <v>3149</v>
      </c>
      <c r="K640" t="s">
        <v>3475</v>
      </c>
      <c r="L640" t="s">
        <v>394</v>
      </c>
      <c r="M640" t="s">
        <v>153</v>
      </c>
      <c r="N640" t="s">
        <v>1299</v>
      </c>
      <c r="O640" t="s">
        <v>155</v>
      </c>
      <c r="P640" t="s">
        <v>156</v>
      </c>
      <c r="Q640" t="s">
        <v>157</v>
      </c>
      <c r="R640" t="s">
        <v>3421</v>
      </c>
      <c r="S640" t="s">
        <v>3476</v>
      </c>
      <c r="T640">
        <v>1</v>
      </c>
      <c r="U640" t="s">
        <v>3474</v>
      </c>
      <c r="V640" t="s">
        <v>3423</v>
      </c>
      <c r="W640">
        <v>202</v>
      </c>
      <c r="X640">
        <v>8504980932</v>
      </c>
      <c r="Y640" t="s">
        <v>3424</v>
      </c>
      <c r="BK640" s="1">
        <v>42330</v>
      </c>
      <c r="BL640" s="1">
        <v>43420</v>
      </c>
      <c r="BM640" t="s">
        <v>1870</v>
      </c>
      <c r="BN640" t="s">
        <v>3474</v>
      </c>
      <c r="BO640" t="s">
        <v>3419</v>
      </c>
      <c r="BP640" t="s">
        <v>3425</v>
      </c>
      <c r="BQ640" t="s">
        <v>3438</v>
      </c>
      <c r="BR640" t="s">
        <v>148</v>
      </c>
      <c r="BS640" t="s">
        <v>3477</v>
      </c>
      <c r="BT640" t="s">
        <v>3477</v>
      </c>
      <c r="BW640" s="1">
        <v>42330</v>
      </c>
      <c r="BX640" s="1">
        <v>41918</v>
      </c>
      <c r="BY640" t="s">
        <v>3419</v>
      </c>
    </row>
    <row r="641" spans="1:77" hidden="1" x14ac:dyDescent="0.2">
      <c r="A641" t="s">
        <v>3478</v>
      </c>
      <c r="B641" t="s">
        <v>147</v>
      </c>
      <c r="C641" t="s">
        <v>3417</v>
      </c>
      <c r="D641" t="s">
        <v>3479</v>
      </c>
      <c r="E641">
        <v>4460115325</v>
      </c>
      <c r="F641" t="s">
        <v>3419</v>
      </c>
      <c r="G641" t="s">
        <v>148</v>
      </c>
      <c r="H641" t="s">
        <v>149</v>
      </c>
      <c r="I641" t="s">
        <v>3148</v>
      </c>
      <c r="J641" t="s">
        <v>3149</v>
      </c>
      <c r="K641" t="s">
        <v>3480</v>
      </c>
      <c r="L641" t="s">
        <v>394</v>
      </c>
      <c r="M641" t="s">
        <v>153</v>
      </c>
      <c r="N641" t="s">
        <v>1299</v>
      </c>
      <c r="O641" t="s">
        <v>155</v>
      </c>
      <c r="P641" t="s">
        <v>156</v>
      </c>
      <c r="Q641" t="s">
        <v>157</v>
      </c>
      <c r="R641" t="s">
        <v>3421</v>
      </c>
      <c r="S641" t="s">
        <v>3481</v>
      </c>
      <c r="T641">
        <v>1</v>
      </c>
      <c r="U641" t="s">
        <v>3479</v>
      </c>
      <c r="V641" t="s">
        <v>3423</v>
      </c>
      <c r="W641">
        <v>202</v>
      </c>
      <c r="X641">
        <v>7447196014</v>
      </c>
      <c r="Y641" t="s">
        <v>3424</v>
      </c>
      <c r="BK641" s="1">
        <v>42330</v>
      </c>
      <c r="BL641" s="1">
        <v>43420</v>
      </c>
      <c r="BM641" t="s">
        <v>1870</v>
      </c>
      <c r="BN641" t="s">
        <v>3479</v>
      </c>
      <c r="BO641" t="s">
        <v>3419</v>
      </c>
      <c r="BP641" t="s">
        <v>3425</v>
      </c>
      <c r="BQ641" t="s">
        <v>3482</v>
      </c>
      <c r="BR641" t="s">
        <v>148</v>
      </c>
      <c r="BS641" t="s">
        <v>3483</v>
      </c>
      <c r="BT641" t="s">
        <v>3483</v>
      </c>
      <c r="BW641" s="1">
        <v>42330</v>
      </c>
      <c r="BX641" s="1">
        <v>41918</v>
      </c>
      <c r="BY641" t="s">
        <v>3419</v>
      </c>
    </row>
    <row r="642" spans="1:77" hidden="1" x14ac:dyDescent="0.2">
      <c r="A642" t="s">
        <v>3484</v>
      </c>
      <c r="B642" t="s">
        <v>147</v>
      </c>
      <c r="C642" t="s">
        <v>3417</v>
      </c>
      <c r="D642" t="s">
        <v>3485</v>
      </c>
      <c r="E642">
        <v>6865649232</v>
      </c>
      <c r="F642" t="s">
        <v>3419</v>
      </c>
      <c r="G642" t="s">
        <v>148</v>
      </c>
      <c r="H642" t="s">
        <v>149</v>
      </c>
      <c r="I642" t="s">
        <v>3148</v>
      </c>
      <c r="J642" t="s">
        <v>3149</v>
      </c>
      <c r="K642" t="s">
        <v>3486</v>
      </c>
      <c r="L642" t="s">
        <v>394</v>
      </c>
      <c r="M642" t="s">
        <v>153</v>
      </c>
      <c r="N642" t="s">
        <v>1299</v>
      </c>
      <c r="O642" t="s">
        <v>155</v>
      </c>
      <c r="P642" t="s">
        <v>156</v>
      </c>
      <c r="Q642" t="s">
        <v>157</v>
      </c>
      <c r="R642" t="s">
        <v>3421</v>
      </c>
      <c r="S642" t="s">
        <v>3487</v>
      </c>
      <c r="T642">
        <v>1</v>
      </c>
      <c r="U642" t="s">
        <v>3485</v>
      </c>
      <c r="V642" t="s">
        <v>3423</v>
      </c>
      <c r="W642">
        <v>202</v>
      </c>
      <c r="X642">
        <v>11418053434</v>
      </c>
      <c r="Y642" t="s">
        <v>3424</v>
      </c>
      <c r="BK642" s="1">
        <v>42330</v>
      </c>
      <c r="BL642" s="1">
        <v>43420</v>
      </c>
      <c r="BM642" t="s">
        <v>1870</v>
      </c>
      <c r="BN642" t="s">
        <v>3485</v>
      </c>
      <c r="BO642" t="s">
        <v>3419</v>
      </c>
      <c r="BP642" t="s">
        <v>3425</v>
      </c>
      <c r="BQ642" t="s">
        <v>3471</v>
      </c>
      <c r="BR642" t="s">
        <v>148</v>
      </c>
      <c r="BS642" t="s">
        <v>3488</v>
      </c>
      <c r="BT642" t="s">
        <v>3488</v>
      </c>
      <c r="BW642" s="1">
        <v>42330</v>
      </c>
      <c r="BX642" s="1">
        <v>41918</v>
      </c>
      <c r="BY642" t="s">
        <v>3419</v>
      </c>
    </row>
    <row r="643" spans="1:77" hidden="1" x14ac:dyDescent="0.2">
      <c r="A643" t="s">
        <v>3489</v>
      </c>
      <c r="B643" t="s">
        <v>147</v>
      </c>
      <c r="C643" t="s">
        <v>3417</v>
      </c>
      <c r="D643" t="s">
        <v>3490</v>
      </c>
      <c r="E643">
        <v>4980068668</v>
      </c>
      <c r="F643" t="s">
        <v>3419</v>
      </c>
      <c r="G643" t="s">
        <v>148</v>
      </c>
      <c r="H643" t="s">
        <v>149</v>
      </c>
      <c r="I643" t="s">
        <v>3148</v>
      </c>
      <c r="J643" t="s">
        <v>3149</v>
      </c>
      <c r="K643" t="s">
        <v>3491</v>
      </c>
      <c r="L643" t="s">
        <v>394</v>
      </c>
      <c r="M643" t="s">
        <v>153</v>
      </c>
      <c r="N643" t="s">
        <v>1299</v>
      </c>
      <c r="O643" t="s">
        <v>155</v>
      </c>
      <c r="P643" t="s">
        <v>156</v>
      </c>
      <c r="Q643" t="s">
        <v>157</v>
      </c>
      <c r="R643" t="s">
        <v>3421</v>
      </c>
      <c r="S643" t="s">
        <v>3492</v>
      </c>
      <c r="T643">
        <v>1</v>
      </c>
      <c r="U643" t="s">
        <v>3490</v>
      </c>
      <c r="V643" t="s">
        <v>3423</v>
      </c>
      <c r="W643">
        <v>202</v>
      </c>
      <c r="X643">
        <v>8318286068</v>
      </c>
      <c r="Y643" t="s">
        <v>3424</v>
      </c>
      <c r="BK643" s="1">
        <v>42330</v>
      </c>
      <c r="BL643" s="1">
        <v>43420</v>
      </c>
      <c r="BM643" t="s">
        <v>1870</v>
      </c>
      <c r="BN643" t="s">
        <v>3490</v>
      </c>
      <c r="BO643" t="s">
        <v>3419</v>
      </c>
      <c r="BP643" t="s">
        <v>3425</v>
      </c>
      <c r="BQ643" t="s">
        <v>3471</v>
      </c>
      <c r="BR643" t="s">
        <v>148</v>
      </c>
      <c r="BS643" t="s">
        <v>3493</v>
      </c>
      <c r="BT643" t="s">
        <v>3493</v>
      </c>
      <c r="BW643" s="1">
        <v>42330</v>
      </c>
      <c r="BX643" s="1">
        <v>41918</v>
      </c>
      <c r="BY643" t="s">
        <v>3419</v>
      </c>
    </row>
    <row r="644" spans="1:77" hidden="1" x14ac:dyDescent="0.2">
      <c r="A644" t="s">
        <v>3494</v>
      </c>
      <c r="B644" t="s">
        <v>147</v>
      </c>
      <c r="C644" t="s">
        <v>3417</v>
      </c>
      <c r="D644" t="s">
        <v>3495</v>
      </c>
      <c r="E644">
        <v>7387439707</v>
      </c>
      <c r="F644" t="s">
        <v>3419</v>
      </c>
      <c r="G644" t="s">
        <v>148</v>
      </c>
      <c r="H644" t="s">
        <v>149</v>
      </c>
      <c r="I644" t="s">
        <v>3148</v>
      </c>
      <c r="J644" t="s">
        <v>3149</v>
      </c>
      <c r="K644" t="s">
        <v>3496</v>
      </c>
      <c r="L644" t="s">
        <v>394</v>
      </c>
      <c r="M644" t="s">
        <v>153</v>
      </c>
      <c r="N644" t="s">
        <v>1299</v>
      </c>
      <c r="O644" t="s">
        <v>155</v>
      </c>
      <c r="P644" t="s">
        <v>156</v>
      </c>
      <c r="Q644" t="s">
        <v>157</v>
      </c>
      <c r="R644" t="s">
        <v>3421</v>
      </c>
      <c r="S644" t="s">
        <v>3497</v>
      </c>
      <c r="T644">
        <v>1</v>
      </c>
      <c r="U644" t="s">
        <v>3495</v>
      </c>
      <c r="V644" t="s">
        <v>3423</v>
      </c>
      <c r="W644">
        <v>202</v>
      </c>
      <c r="X644">
        <v>12296919882</v>
      </c>
      <c r="Y644" t="s">
        <v>3424</v>
      </c>
      <c r="BK644" s="1">
        <v>42330</v>
      </c>
      <c r="BL644" s="1">
        <v>43420</v>
      </c>
      <c r="BM644" t="s">
        <v>1870</v>
      </c>
      <c r="BN644" t="s">
        <v>3495</v>
      </c>
      <c r="BO644" t="s">
        <v>3419</v>
      </c>
      <c r="BP644" t="s">
        <v>3425</v>
      </c>
      <c r="BQ644" t="s">
        <v>3482</v>
      </c>
      <c r="BR644" t="s">
        <v>148</v>
      </c>
      <c r="BS644" t="s">
        <v>3498</v>
      </c>
      <c r="BT644" t="s">
        <v>3498</v>
      </c>
      <c r="BW644" s="1">
        <v>42330</v>
      </c>
      <c r="BX644" s="1">
        <v>41918</v>
      </c>
      <c r="BY644" t="s">
        <v>3419</v>
      </c>
    </row>
    <row r="645" spans="1:77" hidden="1" x14ac:dyDescent="0.2">
      <c r="A645" t="s">
        <v>3499</v>
      </c>
      <c r="B645" t="s">
        <v>147</v>
      </c>
      <c r="C645" t="s">
        <v>3417</v>
      </c>
      <c r="D645" t="s">
        <v>3500</v>
      </c>
      <c r="E645">
        <v>7744754003</v>
      </c>
      <c r="F645" t="s">
        <v>3419</v>
      </c>
      <c r="G645" t="s">
        <v>148</v>
      </c>
      <c r="H645" t="s">
        <v>149</v>
      </c>
      <c r="I645" t="s">
        <v>3148</v>
      </c>
      <c r="J645" t="s">
        <v>3149</v>
      </c>
      <c r="K645" t="s">
        <v>3501</v>
      </c>
      <c r="L645" t="s">
        <v>394</v>
      </c>
      <c r="M645" t="s">
        <v>153</v>
      </c>
      <c r="N645" t="s">
        <v>1299</v>
      </c>
      <c r="O645" t="s">
        <v>155</v>
      </c>
      <c r="P645" t="s">
        <v>156</v>
      </c>
      <c r="Q645" t="s">
        <v>157</v>
      </c>
      <c r="R645" t="s">
        <v>3421</v>
      </c>
      <c r="S645" t="s">
        <v>3497</v>
      </c>
      <c r="T645">
        <v>1</v>
      </c>
      <c r="U645" t="s">
        <v>3500</v>
      </c>
      <c r="V645" t="s">
        <v>3423</v>
      </c>
      <c r="W645">
        <v>202</v>
      </c>
      <c r="X645">
        <v>12913767080</v>
      </c>
      <c r="Y645" t="s">
        <v>3424</v>
      </c>
      <c r="BK645" s="1">
        <v>42330</v>
      </c>
      <c r="BL645" s="1">
        <v>43420</v>
      </c>
      <c r="BM645" t="s">
        <v>1870</v>
      </c>
      <c r="BN645" t="s">
        <v>3500</v>
      </c>
      <c r="BO645" t="s">
        <v>3419</v>
      </c>
      <c r="BP645" t="s">
        <v>3425</v>
      </c>
      <c r="BQ645" t="s">
        <v>3502</v>
      </c>
      <c r="BR645" t="s">
        <v>148</v>
      </c>
      <c r="BS645" t="s">
        <v>3503</v>
      </c>
      <c r="BT645" t="s">
        <v>3503</v>
      </c>
      <c r="BW645" s="1">
        <v>42330</v>
      </c>
      <c r="BX645" s="1">
        <v>41918</v>
      </c>
      <c r="BY645" t="s">
        <v>3419</v>
      </c>
    </row>
    <row r="646" spans="1:77" hidden="1" x14ac:dyDescent="0.2">
      <c r="A646" t="s">
        <v>3504</v>
      </c>
      <c r="B646" t="s">
        <v>147</v>
      </c>
      <c r="C646" t="s">
        <v>3417</v>
      </c>
      <c r="D646" t="s">
        <v>3505</v>
      </c>
      <c r="E646">
        <v>3727442852</v>
      </c>
      <c r="F646" t="s">
        <v>3419</v>
      </c>
      <c r="G646" t="s">
        <v>148</v>
      </c>
      <c r="H646" t="s">
        <v>149</v>
      </c>
      <c r="I646" t="s">
        <v>3148</v>
      </c>
      <c r="J646" t="s">
        <v>3149</v>
      </c>
      <c r="K646" t="s">
        <v>3506</v>
      </c>
      <c r="L646" t="s">
        <v>394</v>
      </c>
      <c r="M646" t="s">
        <v>153</v>
      </c>
      <c r="N646" t="s">
        <v>1299</v>
      </c>
      <c r="O646" t="s">
        <v>155</v>
      </c>
      <c r="P646" t="s">
        <v>156</v>
      </c>
      <c r="Q646" t="s">
        <v>157</v>
      </c>
      <c r="R646" t="s">
        <v>3421</v>
      </c>
      <c r="S646" t="s">
        <v>3507</v>
      </c>
      <c r="T646">
        <v>2</v>
      </c>
      <c r="U646" t="s">
        <v>3505</v>
      </c>
      <c r="V646" t="s">
        <v>3423</v>
      </c>
      <c r="W646">
        <v>201</v>
      </c>
      <c r="X646">
        <v>6224892680</v>
      </c>
      <c r="Y646" t="s">
        <v>3424</v>
      </c>
      <c r="BK646" s="1">
        <v>42330</v>
      </c>
      <c r="BL646" s="1">
        <v>43420</v>
      </c>
      <c r="BM646" t="s">
        <v>1870</v>
      </c>
      <c r="BN646" t="s">
        <v>3505</v>
      </c>
      <c r="BO646" t="s">
        <v>3419</v>
      </c>
      <c r="BP646" t="s">
        <v>3425</v>
      </c>
      <c r="BQ646" t="s">
        <v>3508</v>
      </c>
      <c r="BR646" t="s">
        <v>148</v>
      </c>
      <c r="BS646" t="s">
        <v>3509</v>
      </c>
      <c r="BT646" t="s">
        <v>3509</v>
      </c>
      <c r="BW646" s="1">
        <v>42330</v>
      </c>
      <c r="BX646" s="1">
        <v>41918</v>
      </c>
      <c r="BY646" t="s">
        <v>3419</v>
      </c>
    </row>
    <row r="647" spans="1:77" hidden="1" x14ac:dyDescent="0.2">
      <c r="A647" t="s">
        <v>3510</v>
      </c>
      <c r="B647" t="s">
        <v>147</v>
      </c>
      <c r="C647" t="s">
        <v>3417</v>
      </c>
      <c r="D647" t="s">
        <v>3511</v>
      </c>
      <c r="E647">
        <v>25681515158</v>
      </c>
      <c r="F647" t="s">
        <v>3419</v>
      </c>
      <c r="G647" t="s">
        <v>148</v>
      </c>
      <c r="H647" t="s">
        <v>149</v>
      </c>
      <c r="I647" t="s">
        <v>3148</v>
      </c>
      <c r="J647" t="s">
        <v>3149</v>
      </c>
      <c r="K647" t="s">
        <v>3512</v>
      </c>
      <c r="L647" t="s">
        <v>394</v>
      </c>
      <c r="M647" t="s">
        <v>153</v>
      </c>
      <c r="N647" t="s">
        <v>1299</v>
      </c>
      <c r="O647" t="s">
        <v>155</v>
      </c>
      <c r="P647" t="s">
        <v>156</v>
      </c>
      <c r="Q647" t="s">
        <v>157</v>
      </c>
      <c r="R647" t="s">
        <v>3421</v>
      </c>
      <c r="S647" t="s">
        <v>3513</v>
      </c>
      <c r="T647">
        <v>1</v>
      </c>
      <c r="U647" t="s">
        <v>3511</v>
      </c>
      <c r="V647" t="s">
        <v>3423</v>
      </c>
      <c r="W647">
        <v>202</v>
      </c>
      <c r="X647">
        <v>41046680578</v>
      </c>
      <c r="Y647" t="s">
        <v>3424</v>
      </c>
      <c r="BK647" s="1">
        <v>42330</v>
      </c>
      <c r="BL647" s="1">
        <v>43420</v>
      </c>
      <c r="BM647" t="s">
        <v>1870</v>
      </c>
      <c r="BN647" t="s">
        <v>3511</v>
      </c>
      <c r="BO647" t="s">
        <v>3419</v>
      </c>
      <c r="BP647" t="s">
        <v>3425</v>
      </c>
      <c r="BQ647" t="s">
        <v>3514</v>
      </c>
      <c r="BR647" t="s">
        <v>148</v>
      </c>
      <c r="BS647" t="s">
        <v>3515</v>
      </c>
      <c r="BT647" t="s">
        <v>3515</v>
      </c>
      <c r="BW647" s="1">
        <v>42330</v>
      </c>
      <c r="BX647" s="1">
        <v>41918</v>
      </c>
      <c r="BY647" t="s">
        <v>3419</v>
      </c>
    </row>
    <row r="648" spans="1:77" hidden="1" x14ac:dyDescent="0.2">
      <c r="A648" t="s">
        <v>3516</v>
      </c>
      <c r="B648" t="s">
        <v>147</v>
      </c>
      <c r="C648" t="s">
        <v>3417</v>
      </c>
      <c r="D648" t="s">
        <v>3517</v>
      </c>
      <c r="E648">
        <v>6280483826</v>
      </c>
      <c r="F648" t="s">
        <v>3419</v>
      </c>
      <c r="G648" t="s">
        <v>148</v>
      </c>
      <c r="H648" t="s">
        <v>149</v>
      </c>
      <c r="I648" t="s">
        <v>3148</v>
      </c>
      <c r="J648" t="s">
        <v>3149</v>
      </c>
      <c r="K648" t="s">
        <v>3518</v>
      </c>
      <c r="L648" t="s">
        <v>394</v>
      </c>
      <c r="M648" t="s">
        <v>153</v>
      </c>
      <c r="N648" t="s">
        <v>1299</v>
      </c>
      <c r="O648" t="s">
        <v>155</v>
      </c>
      <c r="P648" t="s">
        <v>156</v>
      </c>
      <c r="Q648" t="s">
        <v>157</v>
      </c>
      <c r="R648" t="s">
        <v>3421</v>
      </c>
      <c r="S648" t="s">
        <v>3487</v>
      </c>
      <c r="T648">
        <v>1</v>
      </c>
      <c r="U648" t="s">
        <v>3517</v>
      </c>
      <c r="V648" t="s">
        <v>3423</v>
      </c>
      <c r="W648">
        <v>202</v>
      </c>
      <c r="X648">
        <v>9247785230</v>
      </c>
      <c r="Y648" t="s">
        <v>3424</v>
      </c>
      <c r="BK648" s="1">
        <v>42330</v>
      </c>
      <c r="BL648" s="1">
        <v>43420</v>
      </c>
      <c r="BM648" t="s">
        <v>1870</v>
      </c>
      <c r="BN648" t="s">
        <v>3517</v>
      </c>
      <c r="BO648" t="s">
        <v>3419</v>
      </c>
      <c r="BP648" t="s">
        <v>3425</v>
      </c>
      <c r="BQ648" t="s">
        <v>3519</v>
      </c>
      <c r="BR648" t="s">
        <v>148</v>
      </c>
      <c r="BS648" t="s">
        <v>3520</v>
      </c>
      <c r="BT648" t="s">
        <v>3520</v>
      </c>
      <c r="BW648" s="1">
        <v>42330</v>
      </c>
      <c r="BX648" s="1">
        <v>41918</v>
      </c>
      <c r="BY648" t="s">
        <v>3419</v>
      </c>
    </row>
    <row r="649" spans="1:77" hidden="1" x14ac:dyDescent="0.2">
      <c r="A649" t="s">
        <v>3521</v>
      </c>
      <c r="B649" t="s">
        <v>147</v>
      </c>
      <c r="C649" t="s">
        <v>3417</v>
      </c>
      <c r="D649" t="s">
        <v>3522</v>
      </c>
      <c r="E649">
        <v>10032673547</v>
      </c>
      <c r="F649" t="s">
        <v>3419</v>
      </c>
      <c r="G649" t="s">
        <v>148</v>
      </c>
      <c r="H649" t="s">
        <v>149</v>
      </c>
      <c r="I649" t="s">
        <v>3148</v>
      </c>
      <c r="J649" t="s">
        <v>3149</v>
      </c>
      <c r="K649" t="s">
        <v>3523</v>
      </c>
      <c r="L649" t="s">
        <v>394</v>
      </c>
      <c r="M649" t="s">
        <v>153</v>
      </c>
      <c r="N649" t="s">
        <v>1299</v>
      </c>
      <c r="O649" t="s">
        <v>155</v>
      </c>
      <c r="P649" t="s">
        <v>156</v>
      </c>
      <c r="Q649" t="s">
        <v>157</v>
      </c>
      <c r="R649" t="s">
        <v>3421</v>
      </c>
      <c r="S649" t="s">
        <v>3524</v>
      </c>
      <c r="T649">
        <v>1</v>
      </c>
      <c r="U649" t="s">
        <v>3522</v>
      </c>
      <c r="V649" t="s">
        <v>3423</v>
      </c>
      <c r="W649">
        <v>202</v>
      </c>
      <c r="X649">
        <v>15943820812</v>
      </c>
      <c r="Y649" t="s">
        <v>3424</v>
      </c>
      <c r="BK649" s="1">
        <v>42330</v>
      </c>
      <c r="BL649" s="1">
        <v>43420</v>
      </c>
      <c r="BM649" t="s">
        <v>1870</v>
      </c>
      <c r="BN649" t="s">
        <v>3522</v>
      </c>
      <c r="BO649" t="s">
        <v>3419</v>
      </c>
      <c r="BP649" t="s">
        <v>3425</v>
      </c>
      <c r="BQ649" t="s">
        <v>3525</v>
      </c>
      <c r="BR649" t="s">
        <v>148</v>
      </c>
      <c r="BS649" t="s">
        <v>3526</v>
      </c>
      <c r="BT649" t="s">
        <v>3526</v>
      </c>
      <c r="BW649" s="1">
        <v>42330</v>
      </c>
      <c r="BX649" s="1">
        <v>41918</v>
      </c>
      <c r="BY649" t="s">
        <v>3419</v>
      </c>
    </row>
    <row r="650" spans="1:77" hidden="1" x14ac:dyDescent="0.2">
      <c r="A650" t="s">
        <v>3527</v>
      </c>
      <c r="B650" t="s">
        <v>147</v>
      </c>
      <c r="C650" t="s">
        <v>3417</v>
      </c>
      <c r="D650" t="s">
        <v>3528</v>
      </c>
      <c r="E650">
        <v>10907954049</v>
      </c>
      <c r="F650" t="s">
        <v>3419</v>
      </c>
      <c r="G650" t="s">
        <v>148</v>
      </c>
      <c r="H650" t="s">
        <v>149</v>
      </c>
      <c r="I650" t="s">
        <v>3148</v>
      </c>
      <c r="J650" t="s">
        <v>3149</v>
      </c>
      <c r="K650" t="s">
        <v>3529</v>
      </c>
      <c r="L650" t="s">
        <v>394</v>
      </c>
      <c r="M650" t="s">
        <v>153</v>
      </c>
      <c r="N650" t="s">
        <v>1299</v>
      </c>
      <c r="O650" t="s">
        <v>155</v>
      </c>
      <c r="P650" t="s">
        <v>156</v>
      </c>
      <c r="Q650" t="s">
        <v>157</v>
      </c>
      <c r="R650" t="s">
        <v>3421</v>
      </c>
      <c r="S650" t="s">
        <v>3530</v>
      </c>
      <c r="T650">
        <v>1</v>
      </c>
      <c r="U650" t="s">
        <v>3528</v>
      </c>
      <c r="V650" t="s">
        <v>3423</v>
      </c>
      <c r="W650">
        <v>202</v>
      </c>
      <c r="X650">
        <v>17538736658</v>
      </c>
      <c r="Y650" t="s">
        <v>3424</v>
      </c>
      <c r="BK650" s="1">
        <v>42330</v>
      </c>
      <c r="BL650" s="1">
        <v>43420</v>
      </c>
      <c r="BM650" t="s">
        <v>1870</v>
      </c>
      <c r="BN650" t="s">
        <v>3528</v>
      </c>
      <c r="BO650" t="s">
        <v>3419</v>
      </c>
      <c r="BP650" t="s">
        <v>3425</v>
      </c>
      <c r="BQ650" t="s">
        <v>3531</v>
      </c>
      <c r="BR650" t="s">
        <v>148</v>
      </c>
      <c r="BS650" t="s">
        <v>3532</v>
      </c>
      <c r="BT650" t="s">
        <v>3532</v>
      </c>
      <c r="BW650" s="1">
        <v>42330</v>
      </c>
      <c r="BX650" s="1">
        <v>41918</v>
      </c>
      <c r="BY650" t="s">
        <v>3419</v>
      </c>
    </row>
    <row r="651" spans="1:77" hidden="1" x14ac:dyDescent="0.2">
      <c r="A651" t="s">
        <v>3533</v>
      </c>
      <c r="B651" t="s">
        <v>147</v>
      </c>
      <c r="C651" t="s">
        <v>3417</v>
      </c>
      <c r="D651" t="s">
        <v>3534</v>
      </c>
      <c r="E651">
        <v>3860651793</v>
      </c>
      <c r="F651" t="s">
        <v>3419</v>
      </c>
      <c r="G651" t="s">
        <v>148</v>
      </c>
      <c r="H651" t="s">
        <v>149</v>
      </c>
      <c r="I651" t="s">
        <v>3148</v>
      </c>
      <c r="J651" t="s">
        <v>3149</v>
      </c>
      <c r="K651" t="s">
        <v>3535</v>
      </c>
      <c r="L651" t="s">
        <v>394</v>
      </c>
      <c r="M651" t="s">
        <v>153</v>
      </c>
      <c r="N651" t="s">
        <v>1299</v>
      </c>
      <c r="O651" t="s">
        <v>155</v>
      </c>
      <c r="P651" t="s">
        <v>156</v>
      </c>
      <c r="Q651" t="s">
        <v>157</v>
      </c>
      <c r="R651" t="s">
        <v>3421</v>
      </c>
      <c r="S651" t="s">
        <v>3459</v>
      </c>
      <c r="T651">
        <v>1</v>
      </c>
      <c r="U651" t="s">
        <v>3534</v>
      </c>
      <c r="V651" t="s">
        <v>3423</v>
      </c>
      <c r="W651">
        <v>133</v>
      </c>
      <c r="X651">
        <v>6025976519</v>
      </c>
      <c r="Y651" t="s">
        <v>3424</v>
      </c>
      <c r="BK651" s="1">
        <v>42330</v>
      </c>
      <c r="BL651" s="1">
        <v>43420</v>
      </c>
      <c r="BM651" t="s">
        <v>1870</v>
      </c>
      <c r="BN651" t="s">
        <v>3534</v>
      </c>
      <c r="BO651" t="s">
        <v>3419</v>
      </c>
      <c r="BP651" t="s">
        <v>3425</v>
      </c>
      <c r="BQ651" t="s">
        <v>3432</v>
      </c>
      <c r="BR651" t="s">
        <v>148</v>
      </c>
      <c r="BS651" t="s">
        <v>3536</v>
      </c>
      <c r="BT651" t="s">
        <v>3536</v>
      </c>
      <c r="BW651" s="1">
        <v>42330</v>
      </c>
      <c r="BX651" s="1">
        <v>41918</v>
      </c>
      <c r="BY651" t="s">
        <v>3419</v>
      </c>
    </row>
    <row r="652" spans="1:77" hidden="1" x14ac:dyDescent="0.2">
      <c r="A652" t="s">
        <v>3537</v>
      </c>
      <c r="B652" t="s">
        <v>147</v>
      </c>
      <c r="C652" t="s">
        <v>3417</v>
      </c>
      <c r="D652" t="s">
        <v>3538</v>
      </c>
      <c r="E652">
        <v>4706997572</v>
      </c>
      <c r="F652" t="s">
        <v>3419</v>
      </c>
      <c r="G652" t="s">
        <v>148</v>
      </c>
      <c r="H652" t="s">
        <v>149</v>
      </c>
      <c r="I652" t="s">
        <v>3148</v>
      </c>
      <c r="J652" t="s">
        <v>3149</v>
      </c>
      <c r="K652" t="s">
        <v>3539</v>
      </c>
      <c r="L652" t="s">
        <v>394</v>
      </c>
      <c r="M652" t="s">
        <v>153</v>
      </c>
      <c r="N652" t="s">
        <v>1299</v>
      </c>
      <c r="O652" t="s">
        <v>155</v>
      </c>
      <c r="P652" t="s">
        <v>156</v>
      </c>
      <c r="Q652" t="s">
        <v>157</v>
      </c>
      <c r="R652" t="s">
        <v>3421</v>
      </c>
      <c r="S652" t="s">
        <v>3540</v>
      </c>
      <c r="T652">
        <v>2</v>
      </c>
      <c r="U652" t="s">
        <v>3538</v>
      </c>
      <c r="V652" t="s">
        <v>3423</v>
      </c>
      <c r="W652">
        <v>201</v>
      </c>
      <c r="X652">
        <v>7705665138</v>
      </c>
      <c r="Y652" t="s">
        <v>3424</v>
      </c>
      <c r="BK652" s="1">
        <v>42330</v>
      </c>
      <c r="BL652" s="1">
        <v>43420</v>
      </c>
      <c r="BM652" t="s">
        <v>1870</v>
      </c>
      <c r="BN652" t="s">
        <v>3538</v>
      </c>
      <c r="BO652" t="s">
        <v>3419</v>
      </c>
      <c r="BP652" t="s">
        <v>3425</v>
      </c>
      <c r="BQ652" t="s">
        <v>3482</v>
      </c>
      <c r="BR652" t="s">
        <v>148</v>
      </c>
      <c r="BS652" t="s">
        <v>3541</v>
      </c>
      <c r="BT652" t="s">
        <v>3541</v>
      </c>
      <c r="BW652" s="1">
        <v>42330</v>
      </c>
      <c r="BX652" s="1">
        <v>41918</v>
      </c>
      <c r="BY652" t="s">
        <v>3419</v>
      </c>
    </row>
    <row r="653" spans="1:77" hidden="1" x14ac:dyDescent="0.2">
      <c r="A653" t="s">
        <v>3542</v>
      </c>
      <c r="B653" t="s">
        <v>147</v>
      </c>
      <c r="C653" t="s">
        <v>3417</v>
      </c>
      <c r="D653" t="s">
        <v>3543</v>
      </c>
      <c r="E653">
        <v>5407497943</v>
      </c>
      <c r="F653" t="s">
        <v>3419</v>
      </c>
      <c r="G653" t="s">
        <v>148</v>
      </c>
      <c r="H653" t="s">
        <v>149</v>
      </c>
      <c r="I653" t="s">
        <v>3148</v>
      </c>
      <c r="J653" t="s">
        <v>3149</v>
      </c>
      <c r="K653" t="s">
        <v>3544</v>
      </c>
      <c r="L653" t="s">
        <v>394</v>
      </c>
      <c r="M653" t="s">
        <v>153</v>
      </c>
      <c r="N653" t="s">
        <v>1299</v>
      </c>
      <c r="O653" t="s">
        <v>155</v>
      </c>
      <c r="P653" t="s">
        <v>156</v>
      </c>
      <c r="Q653" t="s">
        <v>157</v>
      </c>
      <c r="R653" t="s">
        <v>3421</v>
      </c>
      <c r="S653" t="s">
        <v>3545</v>
      </c>
      <c r="T653">
        <v>2</v>
      </c>
      <c r="U653" t="s">
        <v>3543</v>
      </c>
      <c r="V653" t="s">
        <v>3423</v>
      </c>
      <c r="W653">
        <v>201</v>
      </c>
      <c r="X653">
        <v>8755822496</v>
      </c>
      <c r="Y653" t="s">
        <v>3424</v>
      </c>
      <c r="BK653" s="1">
        <v>42330</v>
      </c>
      <c r="BL653" s="1">
        <v>43420</v>
      </c>
      <c r="BM653" t="s">
        <v>1870</v>
      </c>
      <c r="BN653" t="s">
        <v>3543</v>
      </c>
      <c r="BO653" t="s">
        <v>3419</v>
      </c>
      <c r="BP653" t="s">
        <v>3425</v>
      </c>
      <c r="BQ653" t="s">
        <v>3502</v>
      </c>
      <c r="BR653" t="s">
        <v>148</v>
      </c>
      <c r="BS653" t="s">
        <v>3546</v>
      </c>
      <c r="BT653" t="s">
        <v>3546</v>
      </c>
      <c r="BW653" s="1">
        <v>42330</v>
      </c>
      <c r="BX653" s="1">
        <v>41918</v>
      </c>
      <c r="BY653" t="s">
        <v>3419</v>
      </c>
    </row>
    <row r="654" spans="1:77" hidden="1" x14ac:dyDescent="0.2">
      <c r="A654" t="s">
        <v>3547</v>
      </c>
      <c r="B654" t="s">
        <v>147</v>
      </c>
      <c r="C654" t="s">
        <v>3417</v>
      </c>
      <c r="D654" t="s">
        <v>3548</v>
      </c>
      <c r="E654">
        <v>7319216719</v>
      </c>
      <c r="F654" t="s">
        <v>3419</v>
      </c>
      <c r="G654" t="s">
        <v>148</v>
      </c>
      <c r="H654" t="s">
        <v>149</v>
      </c>
      <c r="I654" t="s">
        <v>3148</v>
      </c>
      <c r="J654" t="s">
        <v>3149</v>
      </c>
      <c r="K654" t="s">
        <v>3549</v>
      </c>
      <c r="L654" t="s">
        <v>394</v>
      </c>
      <c r="M654" t="s">
        <v>153</v>
      </c>
      <c r="N654" t="s">
        <v>1299</v>
      </c>
      <c r="O654" t="s">
        <v>155</v>
      </c>
      <c r="P654" t="s">
        <v>156</v>
      </c>
      <c r="Q654" t="s">
        <v>157</v>
      </c>
      <c r="R654" t="s">
        <v>3421</v>
      </c>
      <c r="S654" t="s">
        <v>3550</v>
      </c>
      <c r="T654">
        <v>2</v>
      </c>
      <c r="U654" t="s">
        <v>3548</v>
      </c>
      <c r="V654" t="s">
        <v>3423</v>
      </c>
      <c r="W654">
        <v>201</v>
      </c>
      <c r="X654">
        <v>12239628800</v>
      </c>
      <c r="Y654" t="s">
        <v>3424</v>
      </c>
      <c r="BK654" s="1">
        <v>42330</v>
      </c>
      <c r="BL654" s="1">
        <v>43420</v>
      </c>
      <c r="BM654" t="s">
        <v>1870</v>
      </c>
      <c r="BN654" t="s">
        <v>3548</v>
      </c>
      <c r="BO654" t="s">
        <v>3419</v>
      </c>
      <c r="BP654" t="s">
        <v>3425</v>
      </c>
      <c r="BQ654" t="s">
        <v>3508</v>
      </c>
      <c r="BR654" t="s">
        <v>148</v>
      </c>
      <c r="BS654" t="s">
        <v>3551</v>
      </c>
      <c r="BT654" t="s">
        <v>3551</v>
      </c>
      <c r="BW654" s="1">
        <v>42330</v>
      </c>
      <c r="BX654" s="1">
        <v>41918</v>
      </c>
      <c r="BY654" t="s">
        <v>3419</v>
      </c>
    </row>
    <row r="655" spans="1:77" hidden="1" x14ac:dyDescent="0.2">
      <c r="A655" t="s">
        <v>3552</v>
      </c>
      <c r="B655" t="s">
        <v>147</v>
      </c>
      <c r="C655" t="s">
        <v>3417</v>
      </c>
      <c r="D655" t="s">
        <v>3553</v>
      </c>
      <c r="E655">
        <v>4426608211</v>
      </c>
      <c r="F655" t="s">
        <v>3419</v>
      </c>
      <c r="G655" t="s">
        <v>148</v>
      </c>
      <c r="H655" t="s">
        <v>149</v>
      </c>
      <c r="I655" t="s">
        <v>3148</v>
      </c>
      <c r="J655" t="s">
        <v>3149</v>
      </c>
      <c r="K655" t="s">
        <v>3554</v>
      </c>
      <c r="L655" t="s">
        <v>394</v>
      </c>
      <c r="M655" t="s">
        <v>153</v>
      </c>
      <c r="N655" t="s">
        <v>1299</v>
      </c>
      <c r="O655" t="s">
        <v>155</v>
      </c>
      <c r="P655" t="s">
        <v>156</v>
      </c>
      <c r="Q655" t="s">
        <v>157</v>
      </c>
      <c r="R655" t="s">
        <v>3421</v>
      </c>
      <c r="S655" t="s">
        <v>3555</v>
      </c>
      <c r="T655">
        <v>2</v>
      </c>
      <c r="U655" t="s">
        <v>3553</v>
      </c>
      <c r="V655" t="s">
        <v>3423</v>
      </c>
      <c r="W655">
        <v>201</v>
      </c>
      <c r="X655">
        <v>7369723920</v>
      </c>
      <c r="Y655" t="s">
        <v>3424</v>
      </c>
      <c r="BK655" s="1">
        <v>42330</v>
      </c>
      <c r="BL655" s="1">
        <v>43420</v>
      </c>
      <c r="BM655" t="s">
        <v>1870</v>
      </c>
      <c r="BN655" t="s">
        <v>3553</v>
      </c>
      <c r="BO655" t="s">
        <v>3419</v>
      </c>
      <c r="BP655" t="s">
        <v>3425</v>
      </c>
      <c r="BQ655" t="s">
        <v>3556</v>
      </c>
      <c r="BR655" t="s">
        <v>148</v>
      </c>
      <c r="BS655" t="s">
        <v>3557</v>
      </c>
      <c r="BT655" t="s">
        <v>3557</v>
      </c>
      <c r="BW655" s="1">
        <v>42330</v>
      </c>
      <c r="BX655" s="1">
        <v>41918</v>
      </c>
      <c r="BY655" t="s">
        <v>3419</v>
      </c>
    </row>
    <row r="656" spans="1:77" hidden="1" x14ac:dyDescent="0.2">
      <c r="A656" t="s">
        <v>3558</v>
      </c>
      <c r="B656" t="s">
        <v>147</v>
      </c>
      <c r="C656" t="s">
        <v>3417</v>
      </c>
      <c r="D656" t="s">
        <v>3559</v>
      </c>
      <c r="E656">
        <v>3461081650</v>
      </c>
      <c r="F656" t="s">
        <v>3419</v>
      </c>
      <c r="G656" t="s">
        <v>148</v>
      </c>
      <c r="H656" t="s">
        <v>149</v>
      </c>
      <c r="I656" t="s">
        <v>3148</v>
      </c>
      <c r="J656" t="s">
        <v>3149</v>
      </c>
      <c r="K656" t="s">
        <v>3560</v>
      </c>
      <c r="L656" t="s">
        <v>394</v>
      </c>
      <c r="M656" t="s">
        <v>153</v>
      </c>
      <c r="N656" t="s">
        <v>1299</v>
      </c>
      <c r="O656" t="s">
        <v>155</v>
      </c>
      <c r="P656" t="s">
        <v>156</v>
      </c>
      <c r="Q656" t="s">
        <v>157</v>
      </c>
      <c r="R656" t="s">
        <v>3421</v>
      </c>
      <c r="S656" t="s">
        <v>3561</v>
      </c>
      <c r="T656">
        <v>2</v>
      </c>
      <c r="U656" t="s">
        <v>3559</v>
      </c>
      <c r="V656" t="s">
        <v>3423</v>
      </c>
      <c r="W656">
        <v>201</v>
      </c>
      <c r="X656">
        <v>5745990328</v>
      </c>
      <c r="Y656" t="s">
        <v>3424</v>
      </c>
      <c r="BK656" s="1">
        <v>42330</v>
      </c>
      <c r="BL656" s="1">
        <v>43420</v>
      </c>
      <c r="BM656" t="s">
        <v>1870</v>
      </c>
      <c r="BN656" t="s">
        <v>3559</v>
      </c>
      <c r="BO656" t="s">
        <v>3419</v>
      </c>
      <c r="BP656" t="s">
        <v>3425</v>
      </c>
      <c r="BQ656" t="s">
        <v>3514</v>
      </c>
      <c r="BR656" t="s">
        <v>148</v>
      </c>
      <c r="BS656" t="s">
        <v>3562</v>
      </c>
      <c r="BT656" t="s">
        <v>3562</v>
      </c>
      <c r="BW656" s="1">
        <v>42330</v>
      </c>
      <c r="BX656" s="1">
        <v>41918</v>
      </c>
      <c r="BY656" t="s">
        <v>3419</v>
      </c>
    </row>
    <row r="657" spans="1:101" hidden="1" x14ac:dyDescent="0.2">
      <c r="A657" t="s">
        <v>3563</v>
      </c>
      <c r="B657" t="s">
        <v>147</v>
      </c>
      <c r="C657" t="s">
        <v>3417</v>
      </c>
      <c r="D657" t="s">
        <v>3564</v>
      </c>
      <c r="E657">
        <v>3402207531</v>
      </c>
      <c r="F657" t="s">
        <v>3419</v>
      </c>
      <c r="G657" t="s">
        <v>148</v>
      </c>
      <c r="H657" t="s">
        <v>149</v>
      </c>
      <c r="I657" t="s">
        <v>3148</v>
      </c>
      <c r="J657" t="s">
        <v>3149</v>
      </c>
      <c r="K657" t="s">
        <v>3565</v>
      </c>
      <c r="L657" t="s">
        <v>394</v>
      </c>
      <c r="M657" t="s">
        <v>153</v>
      </c>
      <c r="N657" t="s">
        <v>1299</v>
      </c>
      <c r="O657" t="s">
        <v>155</v>
      </c>
      <c r="P657" t="s">
        <v>156</v>
      </c>
      <c r="Q657" t="s">
        <v>157</v>
      </c>
      <c r="R657" t="s">
        <v>3421</v>
      </c>
      <c r="S657" t="s">
        <v>3566</v>
      </c>
      <c r="T657">
        <v>2</v>
      </c>
      <c r="U657" t="s">
        <v>3564</v>
      </c>
      <c r="V657" t="s">
        <v>3423</v>
      </c>
      <c r="W657">
        <v>201</v>
      </c>
      <c r="X657">
        <v>5692217412</v>
      </c>
      <c r="Y657" t="s">
        <v>3424</v>
      </c>
      <c r="BK657" s="1">
        <v>42330</v>
      </c>
      <c r="BL657" s="1">
        <v>43420</v>
      </c>
      <c r="BM657" t="s">
        <v>1870</v>
      </c>
      <c r="BN657" t="s">
        <v>3564</v>
      </c>
      <c r="BO657" t="s">
        <v>3419</v>
      </c>
      <c r="BP657" t="s">
        <v>3425</v>
      </c>
      <c r="BQ657" t="s">
        <v>3556</v>
      </c>
      <c r="BR657" t="s">
        <v>148</v>
      </c>
      <c r="BS657" t="s">
        <v>3567</v>
      </c>
      <c r="BT657" t="s">
        <v>3567</v>
      </c>
      <c r="BW657" s="1">
        <v>42330</v>
      </c>
      <c r="BX657" s="1">
        <v>41918</v>
      </c>
      <c r="BY657" t="s">
        <v>3419</v>
      </c>
    </row>
    <row r="658" spans="1:101" hidden="1" x14ac:dyDescent="0.2">
      <c r="A658" t="s">
        <v>3568</v>
      </c>
      <c r="B658" t="s">
        <v>147</v>
      </c>
      <c r="C658" t="s">
        <v>3417</v>
      </c>
      <c r="D658" t="s">
        <v>3569</v>
      </c>
      <c r="E658">
        <v>6869484830</v>
      </c>
      <c r="F658" t="s">
        <v>3419</v>
      </c>
      <c r="G658" t="s">
        <v>148</v>
      </c>
      <c r="H658" t="s">
        <v>149</v>
      </c>
      <c r="I658" t="s">
        <v>3148</v>
      </c>
      <c r="J658" t="s">
        <v>3149</v>
      </c>
      <c r="K658" t="s">
        <v>3570</v>
      </c>
      <c r="L658" t="s">
        <v>394</v>
      </c>
      <c r="M658" t="s">
        <v>153</v>
      </c>
      <c r="N658" t="s">
        <v>1299</v>
      </c>
      <c r="O658" t="s">
        <v>155</v>
      </c>
      <c r="P658" t="s">
        <v>156</v>
      </c>
      <c r="Q658" t="s">
        <v>157</v>
      </c>
      <c r="R658" t="s">
        <v>3421</v>
      </c>
      <c r="S658" t="s">
        <v>3571</v>
      </c>
      <c r="T658">
        <v>1</v>
      </c>
      <c r="U658" t="s">
        <v>3569</v>
      </c>
      <c r="V658" t="s">
        <v>3423</v>
      </c>
      <c r="W658">
        <v>202</v>
      </c>
      <c r="X658">
        <v>10152525252</v>
      </c>
      <c r="Y658" t="s">
        <v>3424</v>
      </c>
      <c r="BK658" s="1">
        <v>42330</v>
      </c>
      <c r="BL658" s="1">
        <v>43420</v>
      </c>
      <c r="BM658" t="s">
        <v>1870</v>
      </c>
      <c r="BN658" t="s">
        <v>3569</v>
      </c>
      <c r="BO658" t="s">
        <v>3419</v>
      </c>
      <c r="BP658" t="s">
        <v>3425</v>
      </c>
      <c r="BQ658" t="s">
        <v>3465</v>
      </c>
      <c r="BR658" t="s">
        <v>148</v>
      </c>
      <c r="BS658" t="s">
        <v>3572</v>
      </c>
      <c r="BT658" t="s">
        <v>3572</v>
      </c>
      <c r="BW658" s="1">
        <v>42330</v>
      </c>
      <c r="BX658" s="1">
        <v>41918</v>
      </c>
      <c r="BY658" t="s">
        <v>3419</v>
      </c>
    </row>
    <row r="659" spans="1:101" hidden="1" x14ac:dyDescent="0.2">
      <c r="A659" t="s">
        <v>3573</v>
      </c>
      <c r="B659" t="s">
        <v>147</v>
      </c>
      <c r="C659" t="s">
        <v>3417</v>
      </c>
      <c r="D659" t="s">
        <v>3574</v>
      </c>
      <c r="E659">
        <v>6675625520</v>
      </c>
      <c r="F659" t="s">
        <v>3419</v>
      </c>
      <c r="G659" t="s">
        <v>148</v>
      </c>
      <c r="H659" t="s">
        <v>149</v>
      </c>
      <c r="I659" t="s">
        <v>3148</v>
      </c>
      <c r="J659" t="s">
        <v>3149</v>
      </c>
      <c r="K659" t="s">
        <v>3575</v>
      </c>
      <c r="L659" t="s">
        <v>394</v>
      </c>
      <c r="M659" t="s">
        <v>153</v>
      </c>
      <c r="N659" t="s">
        <v>1299</v>
      </c>
      <c r="O659" t="s">
        <v>155</v>
      </c>
      <c r="P659" t="s">
        <v>156</v>
      </c>
      <c r="Q659" t="s">
        <v>157</v>
      </c>
      <c r="R659" t="s">
        <v>3421</v>
      </c>
      <c r="S659" t="s">
        <v>3576</v>
      </c>
      <c r="T659">
        <v>2</v>
      </c>
      <c r="U659" t="s">
        <v>3574</v>
      </c>
      <c r="V659" t="s">
        <v>3423</v>
      </c>
      <c r="W659">
        <v>201</v>
      </c>
      <c r="X659">
        <v>11010902858</v>
      </c>
      <c r="Y659" t="s">
        <v>3424</v>
      </c>
      <c r="BK659" s="1">
        <v>42330</v>
      </c>
      <c r="BL659" s="1">
        <v>43420</v>
      </c>
      <c r="BM659" t="s">
        <v>1870</v>
      </c>
      <c r="BN659" t="s">
        <v>3574</v>
      </c>
      <c r="BO659" t="s">
        <v>3419</v>
      </c>
      <c r="BP659" t="s">
        <v>3425</v>
      </c>
      <c r="BQ659" t="s">
        <v>3432</v>
      </c>
      <c r="BR659" t="s">
        <v>148</v>
      </c>
      <c r="BS659" t="s">
        <v>3577</v>
      </c>
      <c r="BT659" t="s">
        <v>3577</v>
      </c>
      <c r="BW659" s="1">
        <v>42330</v>
      </c>
      <c r="BX659" s="1">
        <v>41918</v>
      </c>
      <c r="BY659" t="s">
        <v>3419</v>
      </c>
    </row>
    <row r="660" spans="1:101" hidden="1" x14ac:dyDescent="0.2">
      <c r="A660" t="s">
        <v>3578</v>
      </c>
      <c r="B660" t="s">
        <v>147</v>
      </c>
      <c r="C660" t="s">
        <v>3417</v>
      </c>
      <c r="D660" t="s">
        <v>3579</v>
      </c>
      <c r="E660">
        <v>4060301314</v>
      </c>
      <c r="F660" t="s">
        <v>3419</v>
      </c>
      <c r="G660" t="s">
        <v>148</v>
      </c>
      <c r="H660" t="s">
        <v>149</v>
      </c>
      <c r="I660" t="s">
        <v>3148</v>
      </c>
      <c r="J660" t="s">
        <v>3149</v>
      </c>
      <c r="K660" t="s">
        <v>3580</v>
      </c>
      <c r="L660" t="s">
        <v>394</v>
      </c>
      <c r="M660" t="s">
        <v>153</v>
      </c>
      <c r="N660" t="s">
        <v>1299</v>
      </c>
      <c r="O660" t="s">
        <v>155</v>
      </c>
      <c r="P660" t="s">
        <v>156</v>
      </c>
      <c r="Q660" t="s">
        <v>157</v>
      </c>
      <c r="R660" t="s">
        <v>3421</v>
      </c>
      <c r="S660" t="s">
        <v>3581</v>
      </c>
      <c r="T660">
        <v>1</v>
      </c>
      <c r="U660" t="s">
        <v>3579</v>
      </c>
      <c r="V660" t="s">
        <v>3423</v>
      </c>
      <c r="W660">
        <v>133</v>
      </c>
      <c r="X660">
        <v>6327416432</v>
      </c>
      <c r="Y660" t="s">
        <v>3424</v>
      </c>
      <c r="BK660" s="1">
        <v>42330</v>
      </c>
      <c r="BL660" s="1">
        <v>43420</v>
      </c>
      <c r="BM660" t="s">
        <v>1870</v>
      </c>
      <c r="BN660" t="s">
        <v>3579</v>
      </c>
      <c r="BO660" t="s">
        <v>3419</v>
      </c>
      <c r="BP660" t="s">
        <v>3425</v>
      </c>
      <c r="BQ660" t="s">
        <v>3482</v>
      </c>
      <c r="BR660" t="s">
        <v>148</v>
      </c>
      <c r="BS660" t="s">
        <v>3582</v>
      </c>
      <c r="BT660" t="s">
        <v>3582</v>
      </c>
      <c r="BW660" s="1">
        <v>42330</v>
      </c>
      <c r="BX660" s="1">
        <v>41918</v>
      </c>
      <c r="BY660" t="s">
        <v>3419</v>
      </c>
    </row>
    <row r="661" spans="1:101" hidden="1" x14ac:dyDescent="0.2">
      <c r="A661" t="s">
        <v>3583</v>
      </c>
      <c r="B661" t="s">
        <v>147</v>
      </c>
      <c r="C661" t="s">
        <v>3417</v>
      </c>
      <c r="D661" t="s">
        <v>3584</v>
      </c>
      <c r="E661">
        <v>4866300339</v>
      </c>
      <c r="F661" t="s">
        <v>3419</v>
      </c>
      <c r="G661" t="s">
        <v>148</v>
      </c>
      <c r="H661" t="s">
        <v>149</v>
      </c>
      <c r="I661" t="s">
        <v>3148</v>
      </c>
      <c r="J661" t="s">
        <v>3149</v>
      </c>
      <c r="K661" t="s">
        <v>3585</v>
      </c>
      <c r="L661" t="s">
        <v>394</v>
      </c>
      <c r="M661" t="s">
        <v>153</v>
      </c>
      <c r="N661" t="s">
        <v>1299</v>
      </c>
      <c r="O661" t="s">
        <v>155</v>
      </c>
      <c r="P661" t="s">
        <v>156</v>
      </c>
      <c r="Q661" t="s">
        <v>157</v>
      </c>
      <c r="R661" t="s">
        <v>3421</v>
      </c>
      <c r="S661" t="s">
        <v>3586</v>
      </c>
      <c r="T661">
        <v>2</v>
      </c>
      <c r="U661" t="s">
        <v>3584</v>
      </c>
      <c r="V661" t="s">
        <v>3423</v>
      </c>
      <c r="W661">
        <v>201</v>
      </c>
      <c r="X661">
        <v>7898549454</v>
      </c>
      <c r="Y661" t="s">
        <v>3424</v>
      </c>
      <c r="BK661" s="1">
        <v>42330</v>
      </c>
      <c r="BL661" s="1">
        <v>43420</v>
      </c>
      <c r="BM661" t="s">
        <v>1870</v>
      </c>
      <c r="BN661" t="s">
        <v>3584</v>
      </c>
      <c r="BO661" t="s">
        <v>3419</v>
      </c>
      <c r="BP661" t="s">
        <v>3425</v>
      </c>
      <c r="BQ661" t="s">
        <v>3502</v>
      </c>
      <c r="BR661" t="s">
        <v>148</v>
      </c>
      <c r="BS661" t="s">
        <v>3587</v>
      </c>
      <c r="BT661" t="s">
        <v>3587</v>
      </c>
      <c r="BW661" s="1">
        <v>42330</v>
      </c>
      <c r="BX661" s="1">
        <v>41918</v>
      </c>
      <c r="BY661" t="s">
        <v>3419</v>
      </c>
    </row>
    <row r="662" spans="1:101" hidden="1" x14ac:dyDescent="0.2">
      <c r="A662" t="s">
        <v>3588</v>
      </c>
      <c r="B662" t="s">
        <v>147</v>
      </c>
      <c r="C662" t="s">
        <v>3417</v>
      </c>
      <c r="D662" t="s">
        <v>3589</v>
      </c>
      <c r="E662">
        <v>5526950444</v>
      </c>
      <c r="F662" t="s">
        <v>3419</v>
      </c>
      <c r="G662" t="s">
        <v>148</v>
      </c>
      <c r="H662" t="s">
        <v>149</v>
      </c>
      <c r="I662" t="s">
        <v>3148</v>
      </c>
      <c r="J662" t="s">
        <v>3149</v>
      </c>
      <c r="K662" t="s">
        <v>3590</v>
      </c>
      <c r="L662" t="s">
        <v>394</v>
      </c>
      <c r="M662" t="s">
        <v>153</v>
      </c>
      <c r="N662" t="s">
        <v>1299</v>
      </c>
      <c r="O662" t="s">
        <v>155</v>
      </c>
      <c r="P662" t="s">
        <v>156</v>
      </c>
      <c r="Q662" t="s">
        <v>157</v>
      </c>
      <c r="R662" t="s">
        <v>3421</v>
      </c>
      <c r="S662" t="s">
        <v>3591</v>
      </c>
      <c r="T662">
        <v>2</v>
      </c>
      <c r="U662" t="s">
        <v>3589</v>
      </c>
      <c r="V662" t="s">
        <v>3423</v>
      </c>
      <c r="W662">
        <v>201</v>
      </c>
      <c r="X662">
        <v>9021409310</v>
      </c>
      <c r="Y662" t="s">
        <v>3424</v>
      </c>
      <c r="BK662" s="1">
        <v>42330</v>
      </c>
      <c r="BL662" s="1">
        <v>43420</v>
      </c>
      <c r="BM662" t="s">
        <v>1870</v>
      </c>
      <c r="BN662" t="s">
        <v>3589</v>
      </c>
      <c r="BO662" t="s">
        <v>3419</v>
      </c>
      <c r="BP662" t="s">
        <v>3425</v>
      </c>
      <c r="BQ662" t="s">
        <v>3432</v>
      </c>
      <c r="BR662" t="s">
        <v>148</v>
      </c>
      <c r="BS662" t="s">
        <v>3592</v>
      </c>
      <c r="BT662" t="s">
        <v>3592</v>
      </c>
      <c r="CR662" t="s">
        <v>3425</v>
      </c>
      <c r="CS662" t="s">
        <v>3432</v>
      </c>
      <c r="CW662" t="s">
        <v>156</v>
      </c>
    </row>
    <row r="663" spans="1:101" hidden="1" x14ac:dyDescent="0.2">
      <c r="A663" t="s">
        <v>3593</v>
      </c>
      <c r="B663" t="s">
        <v>147</v>
      </c>
      <c r="C663" t="s">
        <v>3417</v>
      </c>
      <c r="D663" t="s">
        <v>3594</v>
      </c>
      <c r="E663">
        <v>5030685535</v>
      </c>
      <c r="F663" t="s">
        <v>3419</v>
      </c>
      <c r="G663" t="s">
        <v>148</v>
      </c>
      <c r="H663" t="s">
        <v>149</v>
      </c>
      <c r="I663" t="s">
        <v>3148</v>
      </c>
      <c r="J663" t="s">
        <v>3149</v>
      </c>
      <c r="K663" t="s">
        <v>3595</v>
      </c>
      <c r="L663" t="s">
        <v>394</v>
      </c>
      <c r="M663" t="s">
        <v>153</v>
      </c>
      <c r="N663" t="s">
        <v>1299</v>
      </c>
      <c r="O663" t="s">
        <v>155</v>
      </c>
      <c r="P663" t="s">
        <v>156</v>
      </c>
      <c r="Q663" t="s">
        <v>157</v>
      </c>
      <c r="R663" t="s">
        <v>3421</v>
      </c>
      <c r="S663" t="s">
        <v>3596</v>
      </c>
      <c r="T663">
        <v>2</v>
      </c>
      <c r="U663" t="s">
        <v>3594</v>
      </c>
      <c r="V663" t="s">
        <v>3423</v>
      </c>
      <c r="W663">
        <v>201</v>
      </c>
      <c r="X663">
        <v>8291119316</v>
      </c>
      <c r="Y663" t="s">
        <v>3424</v>
      </c>
      <c r="BK663" s="1">
        <v>42330</v>
      </c>
      <c r="BL663" s="1">
        <v>43420</v>
      </c>
      <c r="BM663" t="s">
        <v>1870</v>
      </c>
      <c r="BN663" t="s">
        <v>3594</v>
      </c>
      <c r="BO663" t="s">
        <v>3419</v>
      </c>
      <c r="BP663" t="s">
        <v>3425</v>
      </c>
      <c r="BQ663" t="s">
        <v>3482</v>
      </c>
      <c r="BR663" t="s">
        <v>148</v>
      </c>
      <c r="BS663" t="s">
        <v>3597</v>
      </c>
      <c r="BT663" t="s">
        <v>3597</v>
      </c>
      <c r="BW663" s="1">
        <v>42330</v>
      </c>
      <c r="BX663" s="1">
        <v>41918</v>
      </c>
      <c r="BY663" t="s">
        <v>3419</v>
      </c>
    </row>
    <row r="664" spans="1:101" hidden="1" x14ac:dyDescent="0.2">
      <c r="A664" t="s">
        <v>3598</v>
      </c>
      <c r="B664" t="s">
        <v>147</v>
      </c>
      <c r="C664" t="s">
        <v>3417</v>
      </c>
      <c r="D664" t="s">
        <v>3599</v>
      </c>
      <c r="E664">
        <v>3926545159</v>
      </c>
      <c r="F664" t="s">
        <v>3419</v>
      </c>
      <c r="G664" t="s">
        <v>148</v>
      </c>
      <c r="H664" t="s">
        <v>149</v>
      </c>
      <c r="I664" t="s">
        <v>3148</v>
      </c>
      <c r="J664" t="s">
        <v>3149</v>
      </c>
      <c r="K664" t="s">
        <v>3600</v>
      </c>
      <c r="L664" t="s">
        <v>394</v>
      </c>
      <c r="M664" t="s">
        <v>153</v>
      </c>
      <c r="N664" t="s">
        <v>1299</v>
      </c>
      <c r="O664" t="s">
        <v>155</v>
      </c>
      <c r="P664" t="s">
        <v>156</v>
      </c>
      <c r="Q664" t="s">
        <v>157</v>
      </c>
      <c r="R664" t="s">
        <v>3421</v>
      </c>
      <c r="S664" t="s">
        <v>3601</v>
      </c>
      <c r="T664">
        <v>1</v>
      </c>
      <c r="U664" t="s">
        <v>3599</v>
      </c>
      <c r="V664" t="s">
        <v>3423</v>
      </c>
      <c r="W664">
        <v>132</v>
      </c>
      <c r="X664">
        <v>6095551346</v>
      </c>
      <c r="Y664" t="s">
        <v>3424</v>
      </c>
      <c r="BK664" s="1">
        <v>42330</v>
      </c>
      <c r="BL664" s="1">
        <v>43420</v>
      </c>
      <c r="BM664" t="s">
        <v>1870</v>
      </c>
      <c r="BN664" t="s">
        <v>3599</v>
      </c>
      <c r="BO664" t="s">
        <v>3419</v>
      </c>
      <c r="BP664" t="s">
        <v>3425</v>
      </c>
      <c r="BQ664" t="s">
        <v>3502</v>
      </c>
      <c r="BR664" t="s">
        <v>148</v>
      </c>
      <c r="BS664" t="s">
        <v>3602</v>
      </c>
      <c r="BT664" t="s">
        <v>3602</v>
      </c>
      <c r="BW664" s="1">
        <v>42330</v>
      </c>
      <c r="BX664" s="1">
        <v>41918</v>
      </c>
      <c r="BY664" t="s">
        <v>3419</v>
      </c>
    </row>
    <row r="665" spans="1:101" hidden="1" x14ac:dyDescent="0.2">
      <c r="A665" t="s">
        <v>3603</v>
      </c>
      <c r="B665" t="s">
        <v>147</v>
      </c>
      <c r="C665" t="s">
        <v>3417</v>
      </c>
      <c r="D665" t="s">
        <v>3604</v>
      </c>
      <c r="E665">
        <v>3364068599</v>
      </c>
      <c r="F665" t="s">
        <v>3419</v>
      </c>
      <c r="G665" t="s">
        <v>148</v>
      </c>
      <c r="H665" t="s">
        <v>149</v>
      </c>
      <c r="I665" t="s">
        <v>3148</v>
      </c>
      <c r="J665" t="s">
        <v>3149</v>
      </c>
      <c r="K665" t="s">
        <v>3605</v>
      </c>
      <c r="L665" t="s">
        <v>394</v>
      </c>
      <c r="M665" t="s">
        <v>153</v>
      </c>
      <c r="N665" t="s">
        <v>1299</v>
      </c>
      <c r="O665" t="s">
        <v>155</v>
      </c>
      <c r="P665" t="s">
        <v>156</v>
      </c>
      <c r="Q665" t="s">
        <v>157</v>
      </c>
      <c r="R665" t="s">
        <v>3421</v>
      </c>
      <c r="S665" t="s">
        <v>3606</v>
      </c>
      <c r="T665">
        <v>2</v>
      </c>
      <c r="U665" t="s">
        <v>3604</v>
      </c>
      <c r="V665" t="s">
        <v>3423</v>
      </c>
      <c r="W665">
        <v>201</v>
      </c>
      <c r="X665">
        <v>5636830782</v>
      </c>
      <c r="Y665" t="s">
        <v>3424</v>
      </c>
      <c r="BK665" s="1">
        <v>42330</v>
      </c>
      <c r="BL665" s="1">
        <v>43420</v>
      </c>
      <c r="BM665" t="s">
        <v>1870</v>
      </c>
      <c r="BN665" t="s">
        <v>3604</v>
      </c>
      <c r="BO665" t="s">
        <v>3419</v>
      </c>
      <c r="BP665" t="s">
        <v>3425</v>
      </c>
      <c r="BQ665" t="s">
        <v>3514</v>
      </c>
      <c r="BR665" t="s">
        <v>148</v>
      </c>
      <c r="BS665" t="s">
        <v>3607</v>
      </c>
      <c r="BT665" t="s">
        <v>3607</v>
      </c>
      <c r="BW665" s="1">
        <v>42330</v>
      </c>
      <c r="BX665" s="1">
        <v>41918</v>
      </c>
      <c r="BY665" t="s">
        <v>3419</v>
      </c>
    </row>
    <row r="666" spans="1:101" hidden="1" x14ac:dyDescent="0.2">
      <c r="A666" t="s">
        <v>3608</v>
      </c>
      <c r="B666" t="s">
        <v>147</v>
      </c>
      <c r="C666" t="s">
        <v>3417</v>
      </c>
      <c r="D666" t="s">
        <v>3609</v>
      </c>
      <c r="E666">
        <v>4572797367</v>
      </c>
      <c r="F666" t="s">
        <v>3419</v>
      </c>
      <c r="G666" t="s">
        <v>148</v>
      </c>
      <c r="H666" t="s">
        <v>149</v>
      </c>
      <c r="I666" t="s">
        <v>3148</v>
      </c>
      <c r="J666" t="s">
        <v>3149</v>
      </c>
      <c r="K666" t="s">
        <v>3610</v>
      </c>
      <c r="L666" t="s">
        <v>394</v>
      </c>
      <c r="M666" t="s">
        <v>153</v>
      </c>
      <c r="N666" t="s">
        <v>1299</v>
      </c>
      <c r="O666" t="s">
        <v>155</v>
      </c>
      <c r="P666" t="s">
        <v>156</v>
      </c>
      <c r="Q666" t="s">
        <v>157</v>
      </c>
      <c r="R666" t="s">
        <v>3421</v>
      </c>
      <c r="S666" t="s">
        <v>3611</v>
      </c>
      <c r="T666">
        <v>1</v>
      </c>
      <c r="U666" t="s">
        <v>3609</v>
      </c>
      <c r="V666" t="s">
        <v>3423</v>
      </c>
      <c r="W666">
        <v>202</v>
      </c>
      <c r="X666">
        <v>6729038746</v>
      </c>
      <c r="Y666" t="s">
        <v>3424</v>
      </c>
      <c r="BK666" s="1">
        <v>42330</v>
      </c>
      <c r="BL666" s="1">
        <v>43420</v>
      </c>
      <c r="BM666" t="s">
        <v>1870</v>
      </c>
      <c r="BN666" t="s">
        <v>3609</v>
      </c>
      <c r="BO666" t="s">
        <v>3419</v>
      </c>
      <c r="BP666" t="s">
        <v>3425</v>
      </c>
      <c r="BQ666" t="s">
        <v>3519</v>
      </c>
      <c r="BR666" t="s">
        <v>148</v>
      </c>
      <c r="BS666" t="s">
        <v>3612</v>
      </c>
      <c r="BT666" t="s">
        <v>3612</v>
      </c>
      <c r="BW666" s="1">
        <v>42330</v>
      </c>
      <c r="BX666" s="1">
        <v>41918</v>
      </c>
      <c r="BY666" t="s">
        <v>3419</v>
      </c>
    </row>
    <row r="667" spans="1:101" hidden="1" x14ac:dyDescent="0.2">
      <c r="A667" t="s">
        <v>3613</v>
      </c>
      <c r="B667" t="s">
        <v>147</v>
      </c>
      <c r="C667" t="s">
        <v>3417</v>
      </c>
      <c r="D667" t="s">
        <v>3614</v>
      </c>
      <c r="E667">
        <v>20038765496</v>
      </c>
      <c r="F667" t="s">
        <v>3419</v>
      </c>
      <c r="G667" t="s">
        <v>148</v>
      </c>
      <c r="H667" t="s">
        <v>149</v>
      </c>
      <c r="I667" t="s">
        <v>3148</v>
      </c>
      <c r="J667" t="s">
        <v>3149</v>
      </c>
      <c r="K667" t="s">
        <v>3615</v>
      </c>
      <c r="L667" t="s">
        <v>394</v>
      </c>
      <c r="M667" t="s">
        <v>153</v>
      </c>
      <c r="N667" t="s">
        <v>1299</v>
      </c>
      <c r="O667" t="s">
        <v>155</v>
      </c>
      <c r="P667" t="s">
        <v>156</v>
      </c>
      <c r="Q667" t="s">
        <v>157</v>
      </c>
      <c r="R667" t="s">
        <v>3421</v>
      </c>
      <c r="S667" t="s">
        <v>3616</v>
      </c>
      <c r="T667">
        <v>2</v>
      </c>
      <c r="U667" t="s">
        <v>3614</v>
      </c>
      <c r="V667" t="s">
        <v>3423</v>
      </c>
      <c r="W667">
        <v>201</v>
      </c>
      <c r="X667">
        <v>33621530194</v>
      </c>
      <c r="Y667" t="s">
        <v>3424</v>
      </c>
      <c r="BK667" s="1">
        <v>42330</v>
      </c>
      <c r="BL667" s="1">
        <v>43420</v>
      </c>
      <c r="BM667" t="s">
        <v>1870</v>
      </c>
      <c r="BN667" t="s">
        <v>3614</v>
      </c>
      <c r="BO667" t="s">
        <v>3419</v>
      </c>
      <c r="BP667" t="s">
        <v>3425</v>
      </c>
      <c r="BQ667" t="s">
        <v>3617</v>
      </c>
      <c r="BR667" t="s">
        <v>148</v>
      </c>
      <c r="BS667" t="s">
        <v>3618</v>
      </c>
      <c r="BT667" t="s">
        <v>3618</v>
      </c>
      <c r="BW667" s="1">
        <v>42330</v>
      </c>
      <c r="BX667" s="1">
        <v>41918</v>
      </c>
      <c r="BY667" t="s">
        <v>3419</v>
      </c>
    </row>
    <row r="668" spans="1:101" hidden="1" x14ac:dyDescent="0.2">
      <c r="A668" t="s">
        <v>3619</v>
      </c>
      <c r="B668" t="s">
        <v>147</v>
      </c>
      <c r="C668" t="s">
        <v>3417</v>
      </c>
      <c r="D668" t="s">
        <v>3620</v>
      </c>
      <c r="E668">
        <v>2738200500</v>
      </c>
      <c r="F668" t="s">
        <v>3419</v>
      </c>
      <c r="G668" t="s">
        <v>148</v>
      </c>
      <c r="H668" t="s">
        <v>149</v>
      </c>
      <c r="I668" t="s">
        <v>3148</v>
      </c>
      <c r="J668" t="s">
        <v>3149</v>
      </c>
      <c r="K668" t="s">
        <v>3621</v>
      </c>
      <c r="L668" t="s">
        <v>394</v>
      </c>
      <c r="M668" t="s">
        <v>153</v>
      </c>
      <c r="N668" t="s">
        <v>1299</v>
      </c>
      <c r="O668" t="s">
        <v>155</v>
      </c>
      <c r="P668" t="s">
        <v>156</v>
      </c>
      <c r="Q668" t="s">
        <v>157</v>
      </c>
      <c r="R668" t="s">
        <v>3421</v>
      </c>
      <c r="S668" t="s">
        <v>3622</v>
      </c>
      <c r="T668">
        <v>2</v>
      </c>
      <c r="U668" t="s">
        <v>3620</v>
      </c>
      <c r="V668" t="s">
        <v>3423</v>
      </c>
      <c r="W668">
        <v>201</v>
      </c>
      <c r="X668">
        <v>4571037504</v>
      </c>
      <c r="Y668" t="s">
        <v>3424</v>
      </c>
      <c r="BK668" s="1">
        <v>42330</v>
      </c>
      <c r="BL668" s="1">
        <v>43420</v>
      </c>
      <c r="BM668" t="s">
        <v>1870</v>
      </c>
      <c r="BN668" t="s">
        <v>3620</v>
      </c>
      <c r="BO668" t="s">
        <v>3419</v>
      </c>
      <c r="BP668" t="s">
        <v>3425</v>
      </c>
      <c r="BQ668" t="s">
        <v>3508</v>
      </c>
      <c r="BR668" t="s">
        <v>148</v>
      </c>
      <c r="BS668" t="s">
        <v>3623</v>
      </c>
      <c r="BT668" t="s">
        <v>3623</v>
      </c>
      <c r="BW668" s="1">
        <v>42330</v>
      </c>
      <c r="BX668" s="1">
        <v>41918</v>
      </c>
      <c r="BY668" t="s">
        <v>3419</v>
      </c>
    </row>
    <row r="669" spans="1:101" hidden="1" x14ac:dyDescent="0.2">
      <c r="A669" t="s">
        <v>3624</v>
      </c>
      <c r="B669" t="s">
        <v>147</v>
      </c>
      <c r="C669" t="s">
        <v>3417</v>
      </c>
      <c r="D669" t="s">
        <v>3625</v>
      </c>
      <c r="E669">
        <v>3389875927</v>
      </c>
      <c r="F669" t="s">
        <v>3419</v>
      </c>
      <c r="G669" t="s">
        <v>148</v>
      </c>
      <c r="H669" t="s">
        <v>149</v>
      </c>
      <c r="I669" t="s">
        <v>3148</v>
      </c>
      <c r="J669" t="s">
        <v>3149</v>
      </c>
      <c r="K669" t="s">
        <v>3626</v>
      </c>
      <c r="L669" t="s">
        <v>394</v>
      </c>
      <c r="M669" t="s">
        <v>153</v>
      </c>
      <c r="N669" t="s">
        <v>1299</v>
      </c>
      <c r="O669" t="s">
        <v>155</v>
      </c>
      <c r="P669" t="s">
        <v>156</v>
      </c>
      <c r="Q669" t="s">
        <v>157</v>
      </c>
      <c r="R669" t="s">
        <v>3421</v>
      </c>
      <c r="S669" t="s">
        <v>3627</v>
      </c>
      <c r="T669">
        <v>1</v>
      </c>
      <c r="U669" t="s">
        <v>3625</v>
      </c>
      <c r="V669" t="s">
        <v>3423</v>
      </c>
      <c r="W669">
        <v>202</v>
      </c>
      <c r="X669">
        <v>5423335390</v>
      </c>
      <c r="Y669" t="s">
        <v>3424</v>
      </c>
      <c r="BK669" s="1">
        <v>42330</v>
      </c>
      <c r="BL669" s="1">
        <v>43420</v>
      </c>
      <c r="BM669" t="s">
        <v>1870</v>
      </c>
      <c r="BN669" t="s">
        <v>3625</v>
      </c>
      <c r="BO669" t="s">
        <v>3419</v>
      </c>
      <c r="BP669" t="s">
        <v>3425</v>
      </c>
      <c r="BQ669" t="s">
        <v>3525</v>
      </c>
      <c r="BR669" t="s">
        <v>148</v>
      </c>
      <c r="BS669" t="s">
        <v>3628</v>
      </c>
      <c r="BT669" t="s">
        <v>3628</v>
      </c>
      <c r="BW669" s="1">
        <v>42330</v>
      </c>
      <c r="BX669" s="1">
        <v>41918</v>
      </c>
      <c r="BY669" t="s">
        <v>3419</v>
      </c>
    </row>
    <row r="670" spans="1:101" hidden="1" x14ac:dyDescent="0.2">
      <c r="A670" t="s">
        <v>3629</v>
      </c>
      <c r="B670" t="s">
        <v>147</v>
      </c>
      <c r="C670" t="s">
        <v>3417</v>
      </c>
      <c r="D670" t="s">
        <v>3630</v>
      </c>
      <c r="E670">
        <v>4624552041</v>
      </c>
      <c r="F670" t="s">
        <v>3419</v>
      </c>
      <c r="G670" t="s">
        <v>148</v>
      </c>
      <c r="H670" t="s">
        <v>149</v>
      </c>
      <c r="I670" t="s">
        <v>3148</v>
      </c>
      <c r="J670" t="s">
        <v>3149</v>
      </c>
      <c r="K670" t="s">
        <v>3631</v>
      </c>
      <c r="L670" t="s">
        <v>394</v>
      </c>
      <c r="M670" t="s">
        <v>153</v>
      </c>
      <c r="N670" t="s">
        <v>1299</v>
      </c>
      <c r="O670" t="s">
        <v>155</v>
      </c>
      <c r="P670" t="s">
        <v>156</v>
      </c>
      <c r="Q670" t="s">
        <v>157</v>
      </c>
      <c r="R670" t="s">
        <v>3421</v>
      </c>
      <c r="S670" t="s">
        <v>3611</v>
      </c>
      <c r="T670">
        <v>1</v>
      </c>
      <c r="U670" t="s">
        <v>3630</v>
      </c>
      <c r="V670" t="s">
        <v>3423</v>
      </c>
      <c r="W670">
        <v>202</v>
      </c>
      <c r="X670">
        <v>7378446930</v>
      </c>
      <c r="Y670" t="s">
        <v>3424</v>
      </c>
      <c r="BK670" s="1">
        <v>42330</v>
      </c>
      <c r="BL670" s="1">
        <v>43420</v>
      </c>
      <c r="BM670" t="s">
        <v>1870</v>
      </c>
      <c r="BN670" t="s">
        <v>3630</v>
      </c>
      <c r="BO670" t="s">
        <v>3419</v>
      </c>
      <c r="BP670" t="s">
        <v>3425</v>
      </c>
      <c r="BQ670" t="s">
        <v>3632</v>
      </c>
      <c r="BR670" t="s">
        <v>148</v>
      </c>
      <c r="BS670" t="s">
        <v>3633</v>
      </c>
      <c r="BT670" t="s">
        <v>3633</v>
      </c>
      <c r="BW670" s="1">
        <v>42330</v>
      </c>
      <c r="BX670" s="1">
        <v>41918</v>
      </c>
      <c r="BY670" t="s">
        <v>3419</v>
      </c>
    </row>
    <row r="671" spans="1:101" hidden="1" x14ac:dyDescent="0.2">
      <c r="A671" t="s">
        <v>3634</v>
      </c>
      <c r="B671" t="s">
        <v>147</v>
      </c>
      <c r="C671" t="s">
        <v>3417</v>
      </c>
      <c r="D671" t="s">
        <v>3635</v>
      </c>
      <c r="E671">
        <v>3661291013</v>
      </c>
      <c r="F671" t="s">
        <v>3419</v>
      </c>
      <c r="G671" t="s">
        <v>148</v>
      </c>
      <c r="H671" t="s">
        <v>149</v>
      </c>
      <c r="I671" t="s">
        <v>3148</v>
      </c>
      <c r="J671" t="s">
        <v>3149</v>
      </c>
      <c r="K671" t="s">
        <v>3636</v>
      </c>
      <c r="L671" t="s">
        <v>394</v>
      </c>
      <c r="M671" t="s">
        <v>153</v>
      </c>
      <c r="N671" t="s">
        <v>1299</v>
      </c>
      <c r="O671" t="s">
        <v>155</v>
      </c>
      <c r="P671" t="s">
        <v>156</v>
      </c>
      <c r="Q671" t="s">
        <v>157</v>
      </c>
      <c r="R671" t="s">
        <v>3421</v>
      </c>
      <c r="S671" t="s">
        <v>3637</v>
      </c>
      <c r="T671">
        <v>1</v>
      </c>
      <c r="U671" t="s">
        <v>3635</v>
      </c>
      <c r="V671" t="s">
        <v>3423</v>
      </c>
      <c r="W671">
        <v>202</v>
      </c>
      <c r="X671">
        <v>5862422588</v>
      </c>
      <c r="Y671" t="s">
        <v>3424</v>
      </c>
      <c r="BK671" s="1">
        <v>42330</v>
      </c>
      <c r="BL671" s="1">
        <v>43420</v>
      </c>
      <c r="BM671" t="s">
        <v>1870</v>
      </c>
      <c r="BN671" t="s">
        <v>3635</v>
      </c>
      <c r="BO671" t="s">
        <v>3419</v>
      </c>
      <c r="BP671" t="s">
        <v>3425</v>
      </c>
      <c r="BQ671" t="s">
        <v>3638</v>
      </c>
      <c r="BR671" t="s">
        <v>148</v>
      </c>
      <c r="BS671" t="s">
        <v>3639</v>
      </c>
      <c r="BT671" t="s">
        <v>3639</v>
      </c>
      <c r="BW671" s="1">
        <v>42330</v>
      </c>
      <c r="BX671" s="1">
        <v>41918</v>
      </c>
      <c r="BY671" t="s">
        <v>3419</v>
      </c>
    </row>
    <row r="672" spans="1:101" hidden="1" x14ac:dyDescent="0.2">
      <c r="A672" t="s">
        <v>3640</v>
      </c>
      <c r="B672" t="s">
        <v>147</v>
      </c>
      <c r="C672" t="s">
        <v>3417</v>
      </c>
      <c r="D672" t="s">
        <v>3641</v>
      </c>
      <c r="E672">
        <v>3223447152</v>
      </c>
      <c r="F672" t="s">
        <v>3419</v>
      </c>
      <c r="G672" t="s">
        <v>148</v>
      </c>
      <c r="H672" t="s">
        <v>149</v>
      </c>
      <c r="I672" t="s">
        <v>3148</v>
      </c>
      <c r="J672" t="s">
        <v>3149</v>
      </c>
      <c r="K672" t="s">
        <v>3642</v>
      </c>
      <c r="L672" t="s">
        <v>394</v>
      </c>
      <c r="M672" t="s">
        <v>153</v>
      </c>
      <c r="N672" t="s">
        <v>1299</v>
      </c>
      <c r="O672" t="s">
        <v>155</v>
      </c>
      <c r="P672" t="s">
        <v>156</v>
      </c>
      <c r="Q672" t="s">
        <v>157</v>
      </c>
      <c r="R672" t="s">
        <v>3421</v>
      </c>
      <c r="S672" t="s">
        <v>3643</v>
      </c>
      <c r="T672">
        <v>1</v>
      </c>
      <c r="U672" t="s">
        <v>3641</v>
      </c>
      <c r="V672" t="s">
        <v>3423</v>
      </c>
      <c r="W672">
        <v>202</v>
      </c>
      <c r="X672">
        <v>5080205262</v>
      </c>
      <c r="Y672" t="s">
        <v>3424</v>
      </c>
      <c r="BK672" s="1">
        <v>42330</v>
      </c>
      <c r="BL672" s="1">
        <v>43420</v>
      </c>
      <c r="BM672" t="s">
        <v>1870</v>
      </c>
      <c r="BN672" t="s">
        <v>3641</v>
      </c>
      <c r="BO672" t="s">
        <v>3419</v>
      </c>
      <c r="BP672" t="s">
        <v>3425</v>
      </c>
      <c r="BQ672" t="s">
        <v>3638</v>
      </c>
      <c r="BR672" t="s">
        <v>148</v>
      </c>
      <c r="BS672" t="s">
        <v>3644</v>
      </c>
      <c r="BT672" t="s">
        <v>3644</v>
      </c>
      <c r="BW672" s="1">
        <v>42330</v>
      </c>
      <c r="BX672" s="1">
        <v>41918</v>
      </c>
      <c r="BY672" t="s">
        <v>3419</v>
      </c>
    </row>
    <row r="673" spans="1:103" hidden="1" x14ac:dyDescent="0.2">
      <c r="A673" t="s">
        <v>3645</v>
      </c>
      <c r="B673" t="s">
        <v>147</v>
      </c>
      <c r="C673" t="s">
        <v>3417</v>
      </c>
      <c r="D673" t="s">
        <v>3646</v>
      </c>
      <c r="E673">
        <v>4168199423</v>
      </c>
      <c r="F673" t="s">
        <v>3419</v>
      </c>
      <c r="G673" t="s">
        <v>148</v>
      </c>
      <c r="H673" t="s">
        <v>149</v>
      </c>
      <c r="I673" t="s">
        <v>3148</v>
      </c>
      <c r="J673" t="s">
        <v>3149</v>
      </c>
      <c r="K673" t="s">
        <v>3647</v>
      </c>
      <c r="L673" t="s">
        <v>394</v>
      </c>
      <c r="M673" t="s">
        <v>153</v>
      </c>
      <c r="N673" t="s">
        <v>1299</v>
      </c>
      <c r="O673" t="s">
        <v>155</v>
      </c>
      <c r="P673" t="s">
        <v>156</v>
      </c>
      <c r="Q673" t="s">
        <v>157</v>
      </c>
      <c r="R673" t="s">
        <v>3421</v>
      </c>
      <c r="S673" t="s">
        <v>3581</v>
      </c>
      <c r="T673">
        <v>1</v>
      </c>
      <c r="U673" t="s">
        <v>3646</v>
      </c>
      <c r="V673" t="s">
        <v>3423</v>
      </c>
      <c r="W673">
        <v>202</v>
      </c>
      <c r="X673">
        <v>6611933690</v>
      </c>
      <c r="Y673" t="s">
        <v>3424</v>
      </c>
      <c r="BK673" s="1">
        <v>42330</v>
      </c>
      <c r="BL673" s="1">
        <v>43420</v>
      </c>
      <c r="BM673" t="s">
        <v>1870</v>
      </c>
      <c r="BN673" t="s">
        <v>3646</v>
      </c>
      <c r="BO673" t="s">
        <v>3419</v>
      </c>
      <c r="BP673" t="s">
        <v>3425</v>
      </c>
      <c r="BQ673" t="s">
        <v>3632</v>
      </c>
      <c r="BR673" t="s">
        <v>148</v>
      </c>
      <c r="BS673" t="s">
        <v>3648</v>
      </c>
      <c r="BT673" t="s">
        <v>3648</v>
      </c>
      <c r="BW673" s="1">
        <v>42330</v>
      </c>
      <c r="BX673" s="1">
        <v>41918</v>
      </c>
      <c r="BY673" t="s">
        <v>3419</v>
      </c>
    </row>
    <row r="674" spans="1:103" hidden="1" x14ac:dyDescent="0.2">
      <c r="A674" t="s">
        <v>3649</v>
      </c>
      <c r="B674" t="s">
        <v>147</v>
      </c>
      <c r="C674" t="s">
        <v>3417</v>
      </c>
      <c r="D674" t="s">
        <v>3650</v>
      </c>
      <c r="E674">
        <v>3838938317</v>
      </c>
      <c r="F674" t="s">
        <v>3419</v>
      </c>
      <c r="G674" t="s">
        <v>148</v>
      </c>
      <c r="H674" t="s">
        <v>149</v>
      </c>
      <c r="I674" t="s">
        <v>3148</v>
      </c>
      <c r="J674" t="s">
        <v>3149</v>
      </c>
      <c r="K674" t="s">
        <v>3651</v>
      </c>
      <c r="L674" t="s">
        <v>394</v>
      </c>
      <c r="M674" t="s">
        <v>153</v>
      </c>
      <c r="N674" t="s">
        <v>1299</v>
      </c>
      <c r="O674" t="s">
        <v>155</v>
      </c>
      <c r="P674" t="s">
        <v>156</v>
      </c>
      <c r="Q674" t="s">
        <v>157</v>
      </c>
      <c r="R674" t="s">
        <v>3421</v>
      </c>
      <c r="S674" t="s">
        <v>3652</v>
      </c>
      <c r="T674">
        <v>1</v>
      </c>
      <c r="U674" t="s">
        <v>3650</v>
      </c>
      <c r="V674" t="s">
        <v>3423</v>
      </c>
      <c r="W674">
        <v>202</v>
      </c>
      <c r="X674">
        <v>5988487556</v>
      </c>
      <c r="Y674" t="s">
        <v>3424</v>
      </c>
      <c r="BK674" s="1">
        <v>42330</v>
      </c>
      <c r="BL674" s="1">
        <v>43420</v>
      </c>
      <c r="BM674" t="s">
        <v>1870</v>
      </c>
      <c r="BN674" t="s">
        <v>3650</v>
      </c>
      <c r="BO674" t="s">
        <v>3419</v>
      </c>
      <c r="BP674" t="s">
        <v>3425</v>
      </c>
      <c r="BQ674" t="s">
        <v>3525</v>
      </c>
      <c r="BR674" t="s">
        <v>148</v>
      </c>
      <c r="BS674" t="s">
        <v>3653</v>
      </c>
      <c r="BT674" t="s">
        <v>3653</v>
      </c>
      <c r="BW674" s="1">
        <v>42330</v>
      </c>
      <c r="BX674" s="1">
        <v>41918</v>
      </c>
      <c r="BY674" t="s">
        <v>3419</v>
      </c>
    </row>
    <row r="675" spans="1:103" hidden="1" x14ac:dyDescent="0.2">
      <c r="A675" t="s">
        <v>3654</v>
      </c>
      <c r="B675" t="s">
        <v>147</v>
      </c>
      <c r="C675" t="s">
        <v>3417</v>
      </c>
      <c r="D675" t="s">
        <v>3655</v>
      </c>
      <c r="E675">
        <v>4864431030</v>
      </c>
      <c r="F675" t="s">
        <v>3419</v>
      </c>
      <c r="G675" t="s">
        <v>148</v>
      </c>
      <c r="H675" t="s">
        <v>149</v>
      </c>
      <c r="I675" t="s">
        <v>3148</v>
      </c>
      <c r="J675" t="s">
        <v>3149</v>
      </c>
      <c r="K675" t="s">
        <v>3656</v>
      </c>
      <c r="L675" t="s">
        <v>394</v>
      </c>
      <c r="M675" t="s">
        <v>153</v>
      </c>
      <c r="N675" t="s">
        <v>1299</v>
      </c>
      <c r="O675" t="s">
        <v>155</v>
      </c>
      <c r="P675" t="s">
        <v>156</v>
      </c>
      <c r="Q675" t="s">
        <v>157</v>
      </c>
      <c r="R675" t="s">
        <v>3421</v>
      </c>
      <c r="S675" t="s">
        <v>3657</v>
      </c>
      <c r="T675">
        <v>1</v>
      </c>
      <c r="U675" t="s">
        <v>3655</v>
      </c>
      <c r="V675" t="s">
        <v>3423</v>
      </c>
      <c r="W675">
        <v>202</v>
      </c>
      <c r="X675">
        <v>7734847044</v>
      </c>
      <c r="Y675" t="s">
        <v>3424</v>
      </c>
      <c r="BK675" s="1">
        <v>42330</v>
      </c>
      <c r="BL675" s="1">
        <v>43420</v>
      </c>
      <c r="BM675" t="s">
        <v>1870</v>
      </c>
      <c r="BN675" t="s">
        <v>3655</v>
      </c>
      <c r="BO675" t="s">
        <v>3419</v>
      </c>
      <c r="BP675" t="s">
        <v>3425</v>
      </c>
      <c r="BQ675" t="s">
        <v>3638</v>
      </c>
      <c r="BR675" t="s">
        <v>148</v>
      </c>
      <c r="BS675" t="s">
        <v>3658</v>
      </c>
      <c r="BT675" t="s">
        <v>3658</v>
      </c>
      <c r="BW675" s="1">
        <v>42330</v>
      </c>
      <c r="BX675" s="1">
        <v>41918</v>
      </c>
      <c r="BY675" t="s">
        <v>3419</v>
      </c>
    </row>
    <row r="676" spans="1:103" hidden="1" x14ac:dyDescent="0.2">
      <c r="A676" t="s">
        <v>3659</v>
      </c>
      <c r="B676" t="s">
        <v>147</v>
      </c>
      <c r="C676" t="s">
        <v>3417</v>
      </c>
      <c r="D676" t="s">
        <v>3660</v>
      </c>
      <c r="E676">
        <v>3868581730</v>
      </c>
      <c r="F676" t="s">
        <v>3419</v>
      </c>
      <c r="G676" t="s">
        <v>148</v>
      </c>
      <c r="H676" t="s">
        <v>149</v>
      </c>
      <c r="I676" t="s">
        <v>3148</v>
      </c>
      <c r="J676" t="s">
        <v>3149</v>
      </c>
      <c r="K676" t="s">
        <v>3661</v>
      </c>
      <c r="L676" t="s">
        <v>394</v>
      </c>
      <c r="M676" t="s">
        <v>153</v>
      </c>
      <c r="N676" t="s">
        <v>1299</v>
      </c>
      <c r="O676" t="s">
        <v>155</v>
      </c>
      <c r="P676" t="s">
        <v>156</v>
      </c>
      <c r="Q676" t="s">
        <v>157</v>
      </c>
      <c r="R676" t="s">
        <v>3421</v>
      </c>
      <c r="S676" t="s">
        <v>3662</v>
      </c>
      <c r="T676">
        <v>1</v>
      </c>
      <c r="U676" t="s">
        <v>3660</v>
      </c>
      <c r="V676" t="s">
        <v>3423</v>
      </c>
      <c r="W676">
        <v>202</v>
      </c>
      <c r="X676">
        <v>5714270132</v>
      </c>
      <c r="Y676" t="s">
        <v>3424</v>
      </c>
      <c r="BK676" s="1">
        <v>42330</v>
      </c>
      <c r="BL676" s="1">
        <v>43420</v>
      </c>
      <c r="BM676" t="s">
        <v>1870</v>
      </c>
      <c r="BN676" t="s">
        <v>3660</v>
      </c>
      <c r="BO676" t="s">
        <v>3419</v>
      </c>
      <c r="BP676" t="s">
        <v>3425</v>
      </c>
      <c r="BQ676" t="s">
        <v>3426</v>
      </c>
      <c r="BR676" t="s">
        <v>148</v>
      </c>
      <c r="BS676" t="s">
        <v>3663</v>
      </c>
      <c r="BT676" t="s">
        <v>3663</v>
      </c>
      <c r="BW676" s="1">
        <v>42330</v>
      </c>
      <c r="BX676" s="1">
        <v>41918</v>
      </c>
      <c r="BY676" t="s">
        <v>3419</v>
      </c>
    </row>
    <row r="677" spans="1:103" hidden="1" x14ac:dyDescent="0.2">
      <c r="A677" t="s">
        <v>3664</v>
      </c>
      <c r="B677" t="s">
        <v>147</v>
      </c>
      <c r="C677" t="s">
        <v>3417</v>
      </c>
      <c r="D677" t="s">
        <v>3665</v>
      </c>
      <c r="E677">
        <v>4219800878</v>
      </c>
      <c r="F677" t="s">
        <v>3419</v>
      </c>
      <c r="G677" t="s">
        <v>148</v>
      </c>
      <c r="H677" t="s">
        <v>149</v>
      </c>
      <c r="I677" t="s">
        <v>3148</v>
      </c>
      <c r="J677" t="s">
        <v>3149</v>
      </c>
      <c r="K677" t="s">
        <v>3666</v>
      </c>
      <c r="L677" t="s">
        <v>394</v>
      </c>
      <c r="M677" t="s">
        <v>153</v>
      </c>
      <c r="N677" t="s">
        <v>1299</v>
      </c>
      <c r="O677" t="s">
        <v>155</v>
      </c>
      <c r="P677" t="s">
        <v>156</v>
      </c>
      <c r="Q677" t="s">
        <v>157</v>
      </c>
      <c r="R677" t="s">
        <v>3421</v>
      </c>
      <c r="S677" t="s">
        <v>3667</v>
      </c>
      <c r="T677">
        <v>1</v>
      </c>
      <c r="U677" t="s">
        <v>3665</v>
      </c>
      <c r="V677" t="s">
        <v>3423</v>
      </c>
      <c r="W677">
        <v>202</v>
      </c>
      <c r="X677">
        <v>6722175392</v>
      </c>
      <c r="Y677" t="s">
        <v>3424</v>
      </c>
      <c r="BK677" s="1">
        <v>42330</v>
      </c>
      <c r="BL677" s="1">
        <v>43420</v>
      </c>
      <c r="BM677" t="s">
        <v>1870</v>
      </c>
      <c r="BN677" t="s">
        <v>3665</v>
      </c>
      <c r="BO677" t="s">
        <v>3419</v>
      </c>
      <c r="BP677" t="s">
        <v>3425</v>
      </c>
      <c r="BQ677" t="s">
        <v>3632</v>
      </c>
      <c r="BR677" t="s">
        <v>148</v>
      </c>
      <c r="BS677" t="s">
        <v>3668</v>
      </c>
      <c r="BT677" t="s">
        <v>3668</v>
      </c>
      <c r="BW677" s="1">
        <v>42330</v>
      </c>
      <c r="BX677" s="1">
        <v>41918</v>
      </c>
      <c r="BY677" t="s">
        <v>3419</v>
      </c>
    </row>
    <row r="678" spans="1:103" hidden="1" x14ac:dyDescent="0.2">
      <c r="A678" t="s">
        <v>3669</v>
      </c>
      <c r="B678" t="s">
        <v>147</v>
      </c>
      <c r="C678" t="s">
        <v>3417</v>
      </c>
      <c r="D678" t="s">
        <v>3670</v>
      </c>
      <c r="E678">
        <v>3838891660</v>
      </c>
      <c r="F678" t="s">
        <v>3419</v>
      </c>
      <c r="G678" t="s">
        <v>148</v>
      </c>
      <c r="H678" t="s">
        <v>149</v>
      </c>
      <c r="I678" t="s">
        <v>3148</v>
      </c>
      <c r="J678" t="s">
        <v>3149</v>
      </c>
      <c r="K678" t="s">
        <v>3671</v>
      </c>
      <c r="L678" t="s">
        <v>394</v>
      </c>
      <c r="M678" t="s">
        <v>153</v>
      </c>
      <c r="N678" t="s">
        <v>1299</v>
      </c>
      <c r="O678" t="s">
        <v>155</v>
      </c>
      <c r="P678" t="s">
        <v>156</v>
      </c>
      <c r="Q678" t="s">
        <v>157</v>
      </c>
      <c r="R678" t="s">
        <v>3421</v>
      </c>
      <c r="S678" t="s">
        <v>3662</v>
      </c>
      <c r="T678">
        <v>1</v>
      </c>
      <c r="U678" t="s">
        <v>3670</v>
      </c>
      <c r="V678" t="s">
        <v>3423</v>
      </c>
      <c r="W678">
        <v>202</v>
      </c>
      <c r="X678">
        <v>6102110132</v>
      </c>
      <c r="Y678" t="s">
        <v>3424</v>
      </c>
      <c r="BK678" s="1">
        <v>42330</v>
      </c>
      <c r="BL678" s="1">
        <v>43420</v>
      </c>
      <c r="BM678" t="s">
        <v>1870</v>
      </c>
      <c r="BN678" t="s">
        <v>3670</v>
      </c>
      <c r="BO678" t="s">
        <v>3419</v>
      </c>
      <c r="BP678" t="s">
        <v>3425</v>
      </c>
      <c r="BQ678" t="s">
        <v>3525</v>
      </c>
      <c r="BR678" t="s">
        <v>148</v>
      </c>
      <c r="BS678" t="s">
        <v>3672</v>
      </c>
      <c r="BT678" t="s">
        <v>3672</v>
      </c>
      <c r="BW678" s="1">
        <v>42330</v>
      </c>
      <c r="BX678" s="1">
        <v>41918</v>
      </c>
      <c r="BY678" t="s">
        <v>3419</v>
      </c>
    </row>
    <row r="679" spans="1:103" hidden="1" x14ac:dyDescent="0.2">
      <c r="A679" t="s">
        <v>3673</v>
      </c>
      <c r="B679" t="s">
        <v>147</v>
      </c>
      <c r="C679" t="s">
        <v>3417</v>
      </c>
      <c r="D679" t="s">
        <v>3674</v>
      </c>
      <c r="E679">
        <v>4161777852</v>
      </c>
      <c r="F679" t="s">
        <v>3419</v>
      </c>
      <c r="G679" t="s">
        <v>148</v>
      </c>
      <c r="H679" t="s">
        <v>149</v>
      </c>
      <c r="I679" t="s">
        <v>3148</v>
      </c>
      <c r="J679" t="s">
        <v>3149</v>
      </c>
      <c r="K679" t="s">
        <v>3675</v>
      </c>
      <c r="L679" t="s">
        <v>394</v>
      </c>
      <c r="M679" t="s">
        <v>153</v>
      </c>
      <c r="N679" t="s">
        <v>1299</v>
      </c>
      <c r="O679" t="s">
        <v>155</v>
      </c>
      <c r="P679" t="s">
        <v>156</v>
      </c>
      <c r="Q679" t="s">
        <v>157</v>
      </c>
      <c r="R679" t="s">
        <v>3421</v>
      </c>
      <c r="S679" t="s">
        <v>3586</v>
      </c>
      <c r="T679">
        <v>2</v>
      </c>
      <c r="U679" t="s">
        <v>3674</v>
      </c>
      <c r="V679" t="s">
        <v>3423</v>
      </c>
      <c r="W679">
        <v>201</v>
      </c>
      <c r="X679">
        <v>6801559840</v>
      </c>
      <c r="Y679" t="s">
        <v>3424</v>
      </c>
      <c r="BK679" s="1">
        <v>42330</v>
      </c>
      <c r="BL679" s="1">
        <v>43420</v>
      </c>
      <c r="BM679" t="s">
        <v>1870</v>
      </c>
      <c r="BN679" t="s">
        <v>3674</v>
      </c>
      <c r="BO679" t="s">
        <v>3419</v>
      </c>
      <c r="BP679" t="s">
        <v>3425</v>
      </c>
      <c r="BQ679" t="s">
        <v>3514</v>
      </c>
      <c r="BR679" t="s">
        <v>148</v>
      </c>
      <c r="BS679" t="s">
        <v>3676</v>
      </c>
      <c r="BT679" t="s">
        <v>3676</v>
      </c>
      <c r="BW679" s="1">
        <v>42330</v>
      </c>
      <c r="BX679" s="1">
        <v>41918</v>
      </c>
      <c r="BY679" t="s">
        <v>3419</v>
      </c>
    </row>
    <row r="680" spans="1:103" hidden="1" x14ac:dyDescent="0.2">
      <c r="A680" t="s">
        <v>3677</v>
      </c>
      <c r="B680" t="s">
        <v>147</v>
      </c>
      <c r="C680" t="s">
        <v>3417</v>
      </c>
      <c r="D680" t="s">
        <v>3678</v>
      </c>
      <c r="E680">
        <v>3358212127</v>
      </c>
      <c r="F680" t="s">
        <v>3419</v>
      </c>
      <c r="G680" t="s">
        <v>148</v>
      </c>
      <c r="H680" t="s">
        <v>149</v>
      </c>
      <c r="I680" t="s">
        <v>3148</v>
      </c>
      <c r="J680" t="s">
        <v>3149</v>
      </c>
      <c r="K680" t="s">
        <v>3679</v>
      </c>
      <c r="L680" t="s">
        <v>394</v>
      </c>
      <c r="M680" t="s">
        <v>153</v>
      </c>
      <c r="N680" t="s">
        <v>1299</v>
      </c>
      <c r="O680" t="s">
        <v>155</v>
      </c>
      <c r="P680" t="s">
        <v>156</v>
      </c>
      <c r="Q680" t="s">
        <v>157</v>
      </c>
      <c r="R680" t="s">
        <v>3421</v>
      </c>
      <c r="S680" t="s">
        <v>3680</v>
      </c>
      <c r="T680">
        <v>1</v>
      </c>
      <c r="U680" t="s">
        <v>3678</v>
      </c>
      <c r="V680" t="s">
        <v>3423</v>
      </c>
      <c r="W680">
        <v>133</v>
      </c>
      <c r="X680">
        <v>5252369708</v>
      </c>
      <c r="Y680" t="s">
        <v>3424</v>
      </c>
      <c r="BK680" s="1">
        <v>42330</v>
      </c>
      <c r="BL680" s="1">
        <v>43420</v>
      </c>
      <c r="BM680" t="s">
        <v>1870</v>
      </c>
      <c r="BN680" t="s">
        <v>3678</v>
      </c>
      <c r="BO680" t="s">
        <v>3419</v>
      </c>
      <c r="BP680" t="s">
        <v>3425</v>
      </c>
      <c r="BQ680" t="s">
        <v>3508</v>
      </c>
      <c r="BR680" t="s">
        <v>148</v>
      </c>
      <c r="BS680" t="s">
        <v>3681</v>
      </c>
      <c r="BT680" t="s">
        <v>3681</v>
      </c>
      <c r="BW680" s="1">
        <v>42330</v>
      </c>
      <c r="BX680" s="1">
        <v>41918</v>
      </c>
      <c r="BY680" t="s">
        <v>3419</v>
      </c>
    </row>
    <row r="681" spans="1:103" hidden="1" x14ac:dyDescent="0.2">
      <c r="A681" t="s">
        <v>3682</v>
      </c>
      <c r="B681" t="s">
        <v>147</v>
      </c>
      <c r="C681" t="s">
        <v>3417</v>
      </c>
      <c r="D681" t="s">
        <v>3683</v>
      </c>
      <c r="E681">
        <v>5727447127</v>
      </c>
      <c r="F681" t="s">
        <v>3419</v>
      </c>
      <c r="G681" t="s">
        <v>148</v>
      </c>
      <c r="H681" t="s">
        <v>149</v>
      </c>
      <c r="I681" t="s">
        <v>3148</v>
      </c>
      <c r="J681" t="s">
        <v>3149</v>
      </c>
      <c r="K681" t="s">
        <v>3684</v>
      </c>
      <c r="L681" t="s">
        <v>394</v>
      </c>
      <c r="M681" t="s">
        <v>153</v>
      </c>
      <c r="N681" t="s">
        <v>1299</v>
      </c>
      <c r="O681" t="s">
        <v>155</v>
      </c>
      <c r="P681" t="s">
        <v>156</v>
      </c>
      <c r="Q681" t="s">
        <v>157</v>
      </c>
      <c r="R681" t="s">
        <v>3421</v>
      </c>
      <c r="S681" t="s">
        <v>3685</v>
      </c>
      <c r="T681">
        <v>2</v>
      </c>
      <c r="U681" t="s">
        <v>3683</v>
      </c>
      <c r="V681" t="s">
        <v>3423</v>
      </c>
      <c r="W681">
        <v>201</v>
      </c>
      <c r="X681">
        <v>9370812814</v>
      </c>
      <c r="Y681" t="s">
        <v>3424</v>
      </c>
      <c r="BK681" s="1">
        <v>42330</v>
      </c>
      <c r="BL681" s="1">
        <v>43420</v>
      </c>
      <c r="BM681" t="s">
        <v>1870</v>
      </c>
      <c r="BN681" t="s">
        <v>3683</v>
      </c>
      <c r="BO681" t="s">
        <v>3419</v>
      </c>
      <c r="BP681" t="s">
        <v>3425</v>
      </c>
      <c r="BQ681" t="s">
        <v>3617</v>
      </c>
      <c r="BR681" t="s">
        <v>148</v>
      </c>
      <c r="BS681" t="s">
        <v>3686</v>
      </c>
      <c r="BT681" t="s">
        <v>3686</v>
      </c>
      <c r="BW681" s="1">
        <v>42330</v>
      </c>
      <c r="BX681" s="1">
        <v>41918</v>
      </c>
      <c r="BY681" t="s">
        <v>3419</v>
      </c>
    </row>
    <row r="682" spans="1:103" hidden="1" x14ac:dyDescent="0.2">
      <c r="A682" t="s">
        <v>3687</v>
      </c>
      <c r="B682" t="s">
        <v>147</v>
      </c>
      <c r="C682" t="s">
        <v>3417</v>
      </c>
      <c r="D682" t="s">
        <v>3688</v>
      </c>
      <c r="E682">
        <v>6764870428</v>
      </c>
      <c r="F682" t="s">
        <v>3419</v>
      </c>
      <c r="G682" t="s">
        <v>148</v>
      </c>
      <c r="H682" t="s">
        <v>149</v>
      </c>
      <c r="I682" t="s">
        <v>3148</v>
      </c>
      <c r="J682" t="s">
        <v>3149</v>
      </c>
      <c r="K682" t="s">
        <v>3689</v>
      </c>
      <c r="L682" t="s">
        <v>394</v>
      </c>
      <c r="M682" t="s">
        <v>153</v>
      </c>
      <c r="N682" t="s">
        <v>1299</v>
      </c>
      <c r="O682" t="s">
        <v>155</v>
      </c>
      <c r="P682" t="s">
        <v>156</v>
      </c>
      <c r="Q682" t="s">
        <v>157</v>
      </c>
      <c r="R682" t="s">
        <v>3421</v>
      </c>
      <c r="S682" t="s">
        <v>3690</v>
      </c>
      <c r="T682">
        <v>1</v>
      </c>
      <c r="U682" t="s">
        <v>3688</v>
      </c>
      <c r="V682" t="s">
        <v>3423</v>
      </c>
      <c r="W682">
        <v>202</v>
      </c>
      <c r="X682">
        <v>10801914650</v>
      </c>
      <c r="Y682" t="s">
        <v>3424</v>
      </c>
      <c r="BK682" s="1">
        <v>42330</v>
      </c>
      <c r="BL682" s="1">
        <v>43420</v>
      </c>
      <c r="BM682" t="s">
        <v>1870</v>
      </c>
      <c r="BN682" t="s">
        <v>3688</v>
      </c>
      <c r="BO682" t="s">
        <v>3419</v>
      </c>
      <c r="BP682" t="s">
        <v>3425</v>
      </c>
      <c r="BQ682" t="s">
        <v>3638</v>
      </c>
      <c r="BR682" t="s">
        <v>148</v>
      </c>
      <c r="BS682" t="s">
        <v>3691</v>
      </c>
      <c r="BT682" t="s">
        <v>3691</v>
      </c>
      <c r="BW682" s="1">
        <v>42330</v>
      </c>
      <c r="BX682" s="1">
        <v>41918</v>
      </c>
      <c r="BY682" t="s">
        <v>3419</v>
      </c>
    </row>
    <row r="683" spans="1:103" hidden="1" x14ac:dyDescent="0.2">
      <c r="A683" t="s">
        <v>3692</v>
      </c>
      <c r="B683" t="s">
        <v>147</v>
      </c>
      <c r="C683" t="s">
        <v>3417</v>
      </c>
      <c r="D683" t="s">
        <v>3693</v>
      </c>
      <c r="E683">
        <v>6081197157</v>
      </c>
      <c r="F683" t="s">
        <v>3419</v>
      </c>
      <c r="G683" t="s">
        <v>148</v>
      </c>
      <c r="H683" t="s">
        <v>149</v>
      </c>
      <c r="I683" t="s">
        <v>3148</v>
      </c>
      <c r="J683" t="s">
        <v>3149</v>
      </c>
      <c r="K683" t="s">
        <v>3694</v>
      </c>
      <c r="L683" t="s">
        <v>394</v>
      </c>
      <c r="M683" t="s">
        <v>153</v>
      </c>
      <c r="N683" t="s">
        <v>1299</v>
      </c>
      <c r="O683" t="s">
        <v>155</v>
      </c>
      <c r="P683" t="s">
        <v>156</v>
      </c>
      <c r="Q683" t="s">
        <v>157</v>
      </c>
      <c r="R683" t="s">
        <v>3421</v>
      </c>
      <c r="S683" t="s">
        <v>3695</v>
      </c>
      <c r="T683">
        <v>1</v>
      </c>
      <c r="U683" t="s">
        <v>3693</v>
      </c>
      <c r="V683" t="s">
        <v>3423</v>
      </c>
      <c r="W683">
        <v>202</v>
      </c>
      <c r="X683">
        <v>10109850732</v>
      </c>
      <c r="Y683" t="s">
        <v>3424</v>
      </c>
      <c r="BK683" s="1">
        <v>42330</v>
      </c>
      <c r="BL683" s="1">
        <v>43420</v>
      </c>
      <c r="BM683" t="s">
        <v>1870</v>
      </c>
      <c r="BN683" t="s">
        <v>3693</v>
      </c>
      <c r="BO683" t="s">
        <v>3419</v>
      </c>
      <c r="BP683" t="s">
        <v>3425</v>
      </c>
      <c r="BQ683" t="s">
        <v>3632</v>
      </c>
      <c r="BR683" t="s">
        <v>148</v>
      </c>
      <c r="BS683" t="s">
        <v>3696</v>
      </c>
      <c r="BT683" t="s">
        <v>3696</v>
      </c>
      <c r="BW683" s="1">
        <v>42330</v>
      </c>
      <c r="BX683" s="1">
        <v>41918</v>
      </c>
      <c r="BY683" t="s">
        <v>3419</v>
      </c>
    </row>
    <row r="684" spans="1:103" hidden="1" x14ac:dyDescent="0.2">
      <c r="A684" t="s">
        <v>3697</v>
      </c>
      <c r="B684" t="s">
        <v>147</v>
      </c>
      <c r="C684" t="s">
        <v>3417</v>
      </c>
      <c r="D684" t="s">
        <v>3698</v>
      </c>
      <c r="E684">
        <v>6872329482</v>
      </c>
      <c r="F684" t="s">
        <v>3419</v>
      </c>
      <c r="G684" t="s">
        <v>148</v>
      </c>
      <c r="H684" t="s">
        <v>149</v>
      </c>
      <c r="I684" t="s">
        <v>3148</v>
      </c>
      <c r="J684" t="s">
        <v>3149</v>
      </c>
      <c r="K684" t="s">
        <v>3699</v>
      </c>
      <c r="L684" t="s">
        <v>394</v>
      </c>
      <c r="M684" t="s">
        <v>153</v>
      </c>
      <c r="N684" t="s">
        <v>1299</v>
      </c>
      <c r="O684" t="s">
        <v>155</v>
      </c>
      <c r="P684" t="s">
        <v>156</v>
      </c>
      <c r="Q684" t="s">
        <v>157</v>
      </c>
      <c r="R684" t="s">
        <v>3421</v>
      </c>
      <c r="S684" t="s">
        <v>3700</v>
      </c>
      <c r="T684">
        <v>1</v>
      </c>
      <c r="U684" t="s">
        <v>3698</v>
      </c>
      <c r="V684" t="s">
        <v>3423</v>
      </c>
      <c r="W684">
        <v>202</v>
      </c>
      <c r="X684">
        <v>11369303966</v>
      </c>
      <c r="Y684" t="s">
        <v>3424</v>
      </c>
      <c r="BK684" s="1">
        <v>42330</v>
      </c>
      <c r="BL684" s="1">
        <v>43420</v>
      </c>
      <c r="BM684" t="s">
        <v>1870</v>
      </c>
      <c r="BN684" t="s">
        <v>3698</v>
      </c>
      <c r="BO684" t="s">
        <v>3419</v>
      </c>
      <c r="BP684" t="s">
        <v>3425</v>
      </c>
      <c r="BQ684" t="s">
        <v>3701</v>
      </c>
      <c r="BR684" t="s">
        <v>148</v>
      </c>
      <c r="BS684" t="s">
        <v>3702</v>
      </c>
      <c r="BT684" t="s">
        <v>3702</v>
      </c>
      <c r="BW684" s="1">
        <v>42330</v>
      </c>
      <c r="BX684" s="1">
        <v>41918</v>
      </c>
      <c r="BY684" t="s">
        <v>3419</v>
      </c>
    </row>
    <row r="685" spans="1:103" hidden="1" x14ac:dyDescent="0.2">
      <c r="A685" t="s">
        <v>3703</v>
      </c>
      <c r="B685" t="s">
        <v>147</v>
      </c>
      <c r="C685" t="s">
        <v>3417</v>
      </c>
      <c r="D685" t="s">
        <v>3704</v>
      </c>
      <c r="E685">
        <v>4544055571</v>
      </c>
      <c r="F685" t="s">
        <v>3419</v>
      </c>
      <c r="G685" t="s">
        <v>148</v>
      </c>
      <c r="H685" t="s">
        <v>149</v>
      </c>
      <c r="I685" t="s">
        <v>3148</v>
      </c>
      <c r="J685" t="s">
        <v>3149</v>
      </c>
      <c r="K685" t="s">
        <v>3705</v>
      </c>
      <c r="L685" t="s">
        <v>394</v>
      </c>
      <c r="M685" t="s">
        <v>153</v>
      </c>
      <c r="N685" t="s">
        <v>1299</v>
      </c>
      <c r="O685" t="s">
        <v>155</v>
      </c>
      <c r="P685" t="s">
        <v>156</v>
      </c>
      <c r="Q685" t="s">
        <v>157</v>
      </c>
      <c r="R685" t="s">
        <v>3421</v>
      </c>
      <c r="S685" t="s">
        <v>3652</v>
      </c>
      <c r="T685">
        <v>1</v>
      </c>
      <c r="U685" t="s">
        <v>3704</v>
      </c>
      <c r="V685" t="s">
        <v>3423</v>
      </c>
      <c r="W685">
        <v>202</v>
      </c>
      <c r="X685">
        <v>7551959880</v>
      </c>
      <c r="Y685" t="s">
        <v>3424</v>
      </c>
      <c r="BK685" s="1">
        <v>42330</v>
      </c>
      <c r="BL685" s="1">
        <v>43420</v>
      </c>
      <c r="BM685" t="s">
        <v>1870</v>
      </c>
      <c r="BN685" t="s">
        <v>3704</v>
      </c>
      <c r="BO685" t="s">
        <v>3419</v>
      </c>
      <c r="BP685" t="s">
        <v>3425</v>
      </c>
      <c r="BQ685" t="s">
        <v>3426</v>
      </c>
      <c r="BR685" t="s">
        <v>148</v>
      </c>
      <c r="BS685" t="s">
        <v>3706</v>
      </c>
      <c r="BT685" t="s">
        <v>3706</v>
      </c>
      <c r="BW685" s="1">
        <v>42330</v>
      </c>
      <c r="BX685" s="1">
        <v>41918</v>
      </c>
      <c r="BY685" t="s">
        <v>3419</v>
      </c>
    </row>
    <row r="686" spans="1:103" hidden="1" x14ac:dyDescent="0.2">
      <c r="A686" t="s">
        <v>3707</v>
      </c>
      <c r="B686" t="s">
        <v>147</v>
      </c>
      <c r="C686" t="s">
        <v>3417</v>
      </c>
      <c r="D686" t="s">
        <v>3708</v>
      </c>
      <c r="E686">
        <v>6814721789</v>
      </c>
      <c r="F686" t="s">
        <v>3419</v>
      </c>
      <c r="G686" t="s">
        <v>148</v>
      </c>
      <c r="H686" t="s">
        <v>149</v>
      </c>
      <c r="I686" t="s">
        <v>3148</v>
      </c>
      <c r="J686" t="s">
        <v>3149</v>
      </c>
      <c r="K686" t="s">
        <v>3709</v>
      </c>
      <c r="L686" t="s">
        <v>394</v>
      </c>
      <c r="M686" t="s">
        <v>153</v>
      </c>
      <c r="N686" t="s">
        <v>1299</v>
      </c>
      <c r="O686" t="s">
        <v>155</v>
      </c>
      <c r="P686" t="s">
        <v>156</v>
      </c>
      <c r="Q686" t="s">
        <v>157</v>
      </c>
      <c r="R686" t="s">
        <v>3421</v>
      </c>
      <c r="S686" t="s">
        <v>3437</v>
      </c>
      <c r="T686">
        <v>1</v>
      </c>
      <c r="U686" t="s">
        <v>3708</v>
      </c>
      <c r="V686" t="s">
        <v>3423</v>
      </c>
      <c r="W686">
        <v>202</v>
      </c>
      <c r="X686">
        <v>11309878596</v>
      </c>
      <c r="Y686" t="s">
        <v>3424</v>
      </c>
      <c r="BK686" s="1">
        <v>42330</v>
      </c>
      <c r="BL686" s="1">
        <v>43420</v>
      </c>
      <c r="BM686" t="s">
        <v>1870</v>
      </c>
      <c r="BN686" t="s">
        <v>3708</v>
      </c>
      <c r="BO686" t="s">
        <v>3419</v>
      </c>
      <c r="BP686" t="s">
        <v>3425</v>
      </c>
      <c r="BQ686" t="s">
        <v>3465</v>
      </c>
      <c r="BR686" t="s">
        <v>148</v>
      </c>
      <c r="BS686" t="s">
        <v>3710</v>
      </c>
      <c r="BT686" t="s">
        <v>3710</v>
      </c>
      <c r="BW686" s="1">
        <v>42330</v>
      </c>
      <c r="BX686" s="1">
        <v>41918</v>
      </c>
      <c r="BY686" t="s">
        <v>3419</v>
      </c>
    </row>
    <row r="687" spans="1:103" hidden="1" x14ac:dyDescent="0.2">
      <c r="A687" t="s">
        <v>3711</v>
      </c>
      <c r="B687" t="s">
        <v>147</v>
      </c>
      <c r="C687" t="s">
        <v>3417</v>
      </c>
      <c r="D687" t="s">
        <v>3712</v>
      </c>
      <c r="E687">
        <v>3967569676</v>
      </c>
      <c r="F687" t="s">
        <v>3419</v>
      </c>
      <c r="G687" t="s">
        <v>148</v>
      </c>
      <c r="H687" t="s">
        <v>149</v>
      </c>
      <c r="I687" t="s">
        <v>3148</v>
      </c>
      <c r="J687" t="s">
        <v>3149</v>
      </c>
      <c r="K687" t="s">
        <v>3713</v>
      </c>
      <c r="L687" t="s">
        <v>394</v>
      </c>
      <c r="M687" t="s">
        <v>153</v>
      </c>
      <c r="N687" t="s">
        <v>1299</v>
      </c>
      <c r="O687" t="s">
        <v>155</v>
      </c>
      <c r="P687" t="s">
        <v>156</v>
      </c>
      <c r="Q687" t="s">
        <v>157</v>
      </c>
      <c r="R687" t="s">
        <v>3421</v>
      </c>
      <c r="S687" t="s">
        <v>3714</v>
      </c>
      <c r="T687">
        <v>1</v>
      </c>
      <c r="U687" t="s">
        <v>3712</v>
      </c>
      <c r="V687" t="s">
        <v>3423</v>
      </c>
      <c r="W687">
        <v>202</v>
      </c>
      <c r="X687">
        <v>6602032256</v>
      </c>
      <c r="Y687" t="s">
        <v>3424</v>
      </c>
      <c r="BK687" s="1">
        <v>42330</v>
      </c>
      <c r="BL687" s="1">
        <v>43420</v>
      </c>
      <c r="BM687" t="s">
        <v>1870</v>
      </c>
      <c r="BN687" t="s">
        <v>3712</v>
      </c>
      <c r="BO687" t="s">
        <v>3419</v>
      </c>
      <c r="BP687" t="s">
        <v>3425</v>
      </c>
      <c r="BQ687" t="s">
        <v>3701</v>
      </c>
      <c r="BR687" t="s">
        <v>148</v>
      </c>
      <c r="BS687" t="s">
        <v>3715</v>
      </c>
      <c r="BT687" t="s">
        <v>3715</v>
      </c>
      <c r="BW687" s="1">
        <v>42330</v>
      </c>
      <c r="BX687" s="1">
        <v>41918</v>
      </c>
      <c r="BY687" t="s">
        <v>3419</v>
      </c>
    </row>
    <row r="688" spans="1:103" hidden="1" x14ac:dyDescent="0.2">
      <c r="A688" t="s">
        <v>3716</v>
      </c>
      <c r="B688" t="s">
        <v>147</v>
      </c>
      <c r="C688" t="s">
        <v>3717</v>
      </c>
      <c r="D688" t="s">
        <v>3718</v>
      </c>
      <c r="E688">
        <v>3076390240</v>
      </c>
      <c r="F688" t="s">
        <v>407</v>
      </c>
      <c r="G688" t="s">
        <v>148</v>
      </c>
      <c r="H688" t="s">
        <v>149</v>
      </c>
      <c r="I688" t="s">
        <v>150</v>
      </c>
      <c r="J688" t="s">
        <v>151</v>
      </c>
      <c r="K688" t="s">
        <v>3719</v>
      </c>
      <c r="L688" t="s">
        <v>394</v>
      </c>
      <c r="M688" t="s">
        <v>153</v>
      </c>
      <c r="N688" t="s">
        <v>154</v>
      </c>
      <c r="O688" t="s">
        <v>155</v>
      </c>
      <c r="P688" t="s">
        <v>156</v>
      </c>
      <c r="Q688" t="s">
        <v>157</v>
      </c>
      <c r="R688" t="s">
        <v>3720</v>
      </c>
      <c r="S688" t="s">
        <v>3721</v>
      </c>
      <c r="T688">
        <v>1</v>
      </c>
      <c r="U688" t="s">
        <v>3722</v>
      </c>
      <c r="V688" t="s">
        <v>3723</v>
      </c>
      <c r="W688">
        <v>152</v>
      </c>
      <c r="X688">
        <v>4931173968</v>
      </c>
      <c r="AO688" t="s">
        <v>3724</v>
      </c>
      <c r="AP688" t="s">
        <v>3725</v>
      </c>
      <c r="AQ688" t="s">
        <v>3726</v>
      </c>
      <c r="AR688" t="s">
        <v>3722</v>
      </c>
      <c r="CY688" t="s">
        <v>3727</v>
      </c>
    </row>
    <row r="689" spans="1:127" hidden="1" x14ac:dyDescent="0.2">
      <c r="A689" t="s">
        <v>3728</v>
      </c>
      <c r="B689" t="s">
        <v>147</v>
      </c>
      <c r="C689" t="s">
        <v>3717</v>
      </c>
      <c r="D689" t="s">
        <v>3729</v>
      </c>
      <c r="E689">
        <v>3317605751</v>
      </c>
      <c r="F689" t="s">
        <v>407</v>
      </c>
      <c r="G689" t="s">
        <v>148</v>
      </c>
      <c r="H689" t="s">
        <v>149</v>
      </c>
      <c r="I689" t="s">
        <v>150</v>
      </c>
      <c r="J689" t="s">
        <v>151</v>
      </c>
      <c r="K689" t="s">
        <v>3730</v>
      </c>
      <c r="L689" t="s">
        <v>394</v>
      </c>
      <c r="M689" t="s">
        <v>153</v>
      </c>
      <c r="N689" t="s">
        <v>154</v>
      </c>
      <c r="O689" t="s">
        <v>155</v>
      </c>
      <c r="P689" t="s">
        <v>156</v>
      </c>
      <c r="Q689" t="s">
        <v>157</v>
      </c>
      <c r="R689" t="s">
        <v>3720</v>
      </c>
      <c r="S689" t="s">
        <v>3731</v>
      </c>
      <c r="T689">
        <v>1</v>
      </c>
      <c r="U689" t="s">
        <v>3732</v>
      </c>
      <c r="V689" t="s">
        <v>3723</v>
      </c>
      <c r="W689">
        <v>152</v>
      </c>
      <c r="X689">
        <v>5306794088</v>
      </c>
      <c r="AO689" t="s">
        <v>3724</v>
      </c>
      <c r="AP689" t="s">
        <v>3725</v>
      </c>
      <c r="AQ689" t="s">
        <v>3726</v>
      </c>
      <c r="AR689" t="s">
        <v>3732</v>
      </c>
      <c r="CY689" t="s">
        <v>3727</v>
      </c>
    </row>
    <row r="690" spans="1:127" hidden="1" x14ac:dyDescent="0.2">
      <c r="A690" t="s">
        <v>3733</v>
      </c>
      <c r="B690" t="s">
        <v>147</v>
      </c>
      <c r="C690" t="s">
        <v>3717</v>
      </c>
      <c r="D690" t="s">
        <v>3734</v>
      </c>
      <c r="E690">
        <v>3032127162</v>
      </c>
      <c r="F690" t="s">
        <v>407</v>
      </c>
      <c r="G690" t="s">
        <v>148</v>
      </c>
      <c r="H690" t="s">
        <v>149</v>
      </c>
      <c r="I690" t="s">
        <v>150</v>
      </c>
      <c r="J690" t="s">
        <v>151</v>
      </c>
      <c r="K690" t="s">
        <v>3735</v>
      </c>
      <c r="L690" t="s">
        <v>394</v>
      </c>
      <c r="M690" t="s">
        <v>153</v>
      </c>
      <c r="N690" t="s">
        <v>154</v>
      </c>
      <c r="O690" t="s">
        <v>155</v>
      </c>
      <c r="P690" t="s">
        <v>156</v>
      </c>
      <c r="Q690" t="s">
        <v>157</v>
      </c>
      <c r="R690" t="s">
        <v>3720</v>
      </c>
      <c r="S690" t="s">
        <v>3736</v>
      </c>
      <c r="T690">
        <v>1</v>
      </c>
      <c r="U690" t="s">
        <v>3737</v>
      </c>
      <c r="V690" t="s">
        <v>3723</v>
      </c>
      <c r="W690">
        <v>152</v>
      </c>
      <c r="X690">
        <v>4851392968</v>
      </c>
      <c r="AO690" t="s">
        <v>3724</v>
      </c>
      <c r="AP690" t="s">
        <v>3725</v>
      </c>
      <c r="AQ690" t="s">
        <v>3726</v>
      </c>
      <c r="AR690" t="s">
        <v>3737</v>
      </c>
      <c r="CY690" t="s">
        <v>3727</v>
      </c>
    </row>
    <row r="691" spans="1:127" hidden="1" x14ac:dyDescent="0.2">
      <c r="A691" t="s">
        <v>3738</v>
      </c>
      <c r="B691" t="s">
        <v>147</v>
      </c>
      <c r="C691" t="s">
        <v>3717</v>
      </c>
      <c r="D691" t="s">
        <v>3739</v>
      </c>
      <c r="E691">
        <v>2968340334</v>
      </c>
      <c r="F691" t="s">
        <v>407</v>
      </c>
      <c r="G691" t="s">
        <v>148</v>
      </c>
      <c r="H691" t="s">
        <v>149</v>
      </c>
      <c r="I691" t="s">
        <v>150</v>
      </c>
      <c r="J691" t="s">
        <v>151</v>
      </c>
      <c r="K691" t="s">
        <v>3740</v>
      </c>
      <c r="L691" t="s">
        <v>394</v>
      </c>
      <c r="M691" t="s">
        <v>153</v>
      </c>
      <c r="N691" t="s">
        <v>154</v>
      </c>
      <c r="O691" t="s">
        <v>155</v>
      </c>
      <c r="P691" t="s">
        <v>156</v>
      </c>
      <c r="Q691" t="s">
        <v>157</v>
      </c>
      <c r="R691" t="s">
        <v>3720</v>
      </c>
      <c r="S691" t="s">
        <v>3741</v>
      </c>
      <c r="T691">
        <v>1</v>
      </c>
      <c r="U691" t="s">
        <v>3742</v>
      </c>
      <c r="V691" t="s">
        <v>3723</v>
      </c>
      <c r="W691">
        <v>152</v>
      </c>
      <c r="X691">
        <v>4729390016</v>
      </c>
      <c r="AO691" t="s">
        <v>3743</v>
      </c>
      <c r="AP691" t="s">
        <v>3725</v>
      </c>
      <c r="AQ691" t="s">
        <v>3726</v>
      </c>
      <c r="AR691" t="s">
        <v>3742</v>
      </c>
      <c r="CY691" t="s">
        <v>3744</v>
      </c>
    </row>
    <row r="692" spans="1:127" hidden="1" x14ac:dyDescent="0.2">
      <c r="A692" t="s">
        <v>3745</v>
      </c>
      <c r="B692" t="s">
        <v>147</v>
      </c>
      <c r="C692" t="s">
        <v>3717</v>
      </c>
      <c r="D692" t="s">
        <v>3746</v>
      </c>
      <c r="E692">
        <v>3047372758</v>
      </c>
      <c r="F692" t="s">
        <v>407</v>
      </c>
      <c r="G692" t="s">
        <v>148</v>
      </c>
      <c r="H692" t="s">
        <v>149</v>
      </c>
      <c r="I692" t="s">
        <v>150</v>
      </c>
      <c r="J692" t="s">
        <v>151</v>
      </c>
      <c r="K692" t="s">
        <v>3747</v>
      </c>
      <c r="L692" t="s">
        <v>394</v>
      </c>
      <c r="M692" t="s">
        <v>153</v>
      </c>
      <c r="N692" t="s">
        <v>154</v>
      </c>
      <c r="O692" t="s">
        <v>155</v>
      </c>
      <c r="P692" t="s">
        <v>156</v>
      </c>
      <c r="Q692" t="s">
        <v>157</v>
      </c>
      <c r="R692" t="s">
        <v>3720</v>
      </c>
      <c r="S692" t="s">
        <v>3748</v>
      </c>
      <c r="T692">
        <v>1</v>
      </c>
      <c r="U692" t="s">
        <v>3749</v>
      </c>
      <c r="V692" t="s">
        <v>3723</v>
      </c>
      <c r="W692">
        <v>152</v>
      </c>
      <c r="X692">
        <v>4863060640</v>
      </c>
      <c r="AO692" t="s">
        <v>3743</v>
      </c>
      <c r="AP692" t="s">
        <v>3725</v>
      </c>
      <c r="AQ692" t="s">
        <v>3726</v>
      </c>
      <c r="AR692" t="s">
        <v>3749</v>
      </c>
      <c r="CY692" t="s">
        <v>3744</v>
      </c>
    </row>
    <row r="693" spans="1:127" hidden="1" x14ac:dyDescent="0.2">
      <c r="A693" t="s">
        <v>3750</v>
      </c>
      <c r="B693" t="s">
        <v>147</v>
      </c>
      <c r="C693" t="s">
        <v>3717</v>
      </c>
      <c r="D693" t="s">
        <v>3751</v>
      </c>
      <c r="E693">
        <v>2853729765</v>
      </c>
      <c r="F693" t="s">
        <v>407</v>
      </c>
      <c r="G693" t="s">
        <v>148</v>
      </c>
      <c r="H693" t="s">
        <v>149</v>
      </c>
      <c r="I693" t="s">
        <v>150</v>
      </c>
      <c r="J693" t="s">
        <v>151</v>
      </c>
      <c r="K693" t="s">
        <v>3752</v>
      </c>
      <c r="L693" t="s">
        <v>394</v>
      </c>
      <c r="M693" t="s">
        <v>153</v>
      </c>
      <c r="N693" t="s">
        <v>154</v>
      </c>
      <c r="O693" t="s">
        <v>155</v>
      </c>
      <c r="P693" t="s">
        <v>156</v>
      </c>
      <c r="Q693" t="s">
        <v>157</v>
      </c>
      <c r="R693" t="s">
        <v>3720</v>
      </c>
      <c r="S693" t="s">
        <v>3736</v>
      </c>
      <c r="T693">
        <v>1</v>
      </c>
      <c r="U693" t="s">
        <v>3753</v>
      </c>
      <c r="V693" t="s">
        <v>3723</v>
      </c>
      <c r="W693">
        <v>152</v>
      </c>
      <c r="X693">
        <v>4505475472</v>
      </c>
      <c r="AO693" t="s">
        <v>3743</v>
      </c>
      <c r="AP693" t="s">
        <v>3725</v>
      </c>
      <c r="AQ693" t="s">
        <v>3726</v>
      </c>
      <c r="AR693" t="s">
        <v>3753</v>
      </c>
      <c r="CY693" t="s">
        <v>3744</v>
      </c>
    </row>
    <row r="694" spans="1:127" hidden="1" x14ac:dyDescent="0.2">
      <c r="A694" t="s">
        <v>3754</v>
      </c>
      <c r="B694" t="s">
        <v>147</v>
      </c>
      <c r="C694" t="s">
        <v>3755</v>
      </c>
      <c r="D694" t="s">
        <v>3756</v>
      </c>
      <c r="E694">
        <v>2975396444</v>
      </c>
      <c r="F694" t="s">
        <v>407</v>
      </c>
      <c r="G694" t="s">
        <v>148</v>
      </c>
      <c r="H694" t="s">
        <v>149</v>
      </c>
      <c r="I694" t="s">
        <v>150</v>
      </c>
      <c r="J694" t="s">
        <v>151</v>
      </c>
      <c r="K694" t="s">
        <v>3757</v>
      </c>
      <c r="L694" t="s">
        <v>394</v>
      </c>
      <c r="M694" t="s">
        <v>153</v>
      </c>
      <c r="N694" t="s">
        <v>154</v>
      </c>
      <c r="O694" t="s">
        <v>155</v>
      </c>
      <c r="P694" t="s">
        <v>156</v>
      </c>
      <c r="Q694" t="s">
        <v>157</v>
      </c>
      <c r="R694" t="s">
        <v>3758</v>
      </c>
      <c r="S694" t="s">
        <v>3759</v>
      </c>
      <c r="T694">
        <v>1</v>
      </c>
      <c r="U694" t="s">
        <v>3760</v>
      </c>
      <c r="V694" t="s">
        <v>3761</v>
      </c>
      <c r="W694">
        <v>202</v>
      </c>
      <c r="X694">
        <v>5654385212</v>
      </c>
      <c r="AO694" t="s">
        <v>3762</v>
      </c>
      <c r="AP694" t="s">
        <v>3763</v>
      </c>
      <c r="AQ694" t="s">
        <v>3764</v>
      </c>
      <c r="AR694" t="s">
        <v>3760</v>
      </c>
    </row>
    <row r="695" spans="1:127" hidden="1" x14ac:dyDescent="0.2">
      <c r="A695" t="s">
        <v>3765</v>
      </c>
      <c r="B695" t="s">
        <v>147</v>
      </c>
      <c r="C695" t="s">
        <v>3755</v>
      </c>
      <c r="D695" t="s">
        <v>3766</v>
      </c>
      <c r="E695">
        <v>4230562775</v>
      </c>
      <c r="F695" t="s">
        <v>407</v>
      </c>
      <c r="G695" t="s">
        <v>148</v>
      </c>
      <c r="H695" t="s">
        <v>149</v>
      </c>
      <c r="I695" t="s">
        <v>150</v>
      </c>
      <c r="J695" t="s">
        <v>151</v>
      </c>
      <c r="K695" t="s">
        <v>3767</v>
      </c>
      <c r="L695" t="s">
        <v>394</v>
      </c>
      <c r="M695" t="s">
        <v>153</v>
      </c>
      <c r="N695" t="s">
        <v>154</v>
      </c>
      <c r="O695" t="s">
        <v>155</v>
      </c>
      <c r="P695" t="s">
        <v>156</v>
      </c>
      <c r="Q695" t="s">
        <v>157</v>
      </c>
      <c r="R695" t="s">
        <v>3758</v>
      </c>
      <c r="S695" t="s">
        <v>3768</v>
      </c>
      <c r="T695">
        <v>1</v>
      </c>
      <c r="U695" t="s">
        <v>3769</v>
      </c>
      <c r="V695" t="s">
        <v>3761</v>
      </c>
      <c r="W695">
        <v>202</v>
      </c>
      <c r="X695">
        <v>7957605170</v>
      </c>
      <c r="AO695" t="s">
        <v>3770</v>
      </c>
      <c r="AP695" t="s">
        <v>3763</v>
      </c>
      <c r="AQ695" t="s">
        <v>3764</v>
      </c>
      <c r="AR695" t="s">
        <v>3769</v>
      </c>
    </row>
    <row r="696" spans="1:127" hidden="1" x14ac:dyDescent="0.2">
      <c r="A696" t="s">
        <v>3771</v>
      </c>
      <c r="B696" t="s">
        <v>147</v>
      </c>
      <c r="C696" t="s">
        <v>3755</v>
      </c>
      <c r="D696" t="s">
        <v>3772</v>
      </c>
      <c r="E696">
        <v>3812655038</v>
      </c>
      <c r="F696" t="s">
        <v>407</v>
      </c>
      <c r="G696" t="s">
        <v>148</v>
      </c>
      <c r="H696" t="s">
        <v>149</v>
      </c>
      <c r="I696" t="s">
        <v>150</v>
      </c>
      <c r="J696" t="s">
        <v>151</v>
      </c>
      <c r="K696" t="s">
        <v>3773</v>
      </c>
      <c r="L696" t="s">
        <v>394</v>
      </c>
      <c r="M696" t="s">
        <v>153</v>
      </c>
      <c r="N696" t="s">
        <v>154</v>
      </c>
      <c r="O696" t="s">
        <v>155</v>
      </c>
      <c r="P696" t="s">
        <v>156</v>
      </c>
      <c r="Q696" t="s">
        <v>157</v>
      </c>
      <c r="R696" t="s">
        <v>3758</v>
      </c>
      <c r="S696" t="s">
        <v>3774</v>
      </c>
      <c r="T696">
        <v>1</v>
      </c>
      <c r="U696" t="s">
        <v>3775</v>
      </c>
      <c r="V696" t="s">
        <v>3761</v>
      </c>
      <c r="W696">
        <v>202</v>
      </c>
      <c r="X696">
        <v>7281633582</v>
      </c>
      <c r="AO696" t="s">
        <v>3776</v>
      </c>
      <c r="AP696" t="s">
        <v>3763</v>
      </c>
      <c r="AQ696" t="s">
        <v>3764</v>
      </c>
      <c r="AR696" t="s">
        <v>3775</v>
      </c>
    </row>
    <row r="697" spans="1:127" hidden="1" x14ac:dyDescent="0.2">
      <c r="A697" t="s">
        <v>3778</v>
      </c>
      <c r="B697" t="s">
        <v>147</v>
      </c>
      <c r="C697" t="s">
        <v>3779</v>
      </c>
      <c r="D697" t="s">
        <v>3780</v>
      </c>
      <c r="E697">
        <v>3214077340</v>
      </c>
      <c r="F697" t="s">
        <v>407</v>
      </c>
      <c r="G697" t="s">
        <v>148</v>
      </c>
      <c r="H697" t="s">
        <v>149</v>
      </c>
      <c r="I697" t="s">
        <v>150</v>
      </c>
      <c r="J697" t="s">
        <v>151</v>
      </c>
      <c r="K697" t="s">
        <v>3781</v>
      </c>
      <c r="L697" t="s">
        <v>182</v>
      </c>
      <c r="M697" t="s">
        <v>153</v>
      </c>
      <c r="N697" t="s">
        <v>154</v>
      </c>
      <c r="O697" t="s">
        <v>155</v>
      </c>
      <c r="P697" t="s">
        <v>156</v>
      </c>
      <c r="Q697" t="s">
        <v>157</v>
      </c>
      <c r="R697" t="s">
        <v>3782</v>
      </c>
      <c r="S697" t="s">
        <v>3783</v>
      </c>
      <c r="T697">
        <v>1</v>
      </c>
      <c r="U697" t="s">
        <v>3784</v>
      </c>
      <c r="V697" t="s">
        <v>3785</v>
      </c>
      <c r="W697">
        <v>180</v>
      </c>
      <c r="X697">
        <v>4725177660</v>
      </c>
      <c r="AO697" t="s">
        <v>1055</v>
      </c>
      <c r="AR697" t="s">
        <v>3784</v>
      </c>
      <c r="BC697" t="s">
        <v>3786</v>
      </c>
    </row>
    <row r="698" spans="1:127" hidden="1" x14ac:dyDescent="0.2">
      <c r="A698" t="s">
        <v>3787</v>
      </c>
      <c r="B698" t="s">
        <v>147</v>
      </c>
      <c r="C698" t="s">
        <v>3779</v>
      </c>
      <c r="D698" t="s">
        <v>3788</v>
      </c>
      <c r="E698">
        <v>3414200860</v>
      </c>
      <c r="F698" t="s">
        <v>407</v>
      </c>
      <c r="G698" t="s">
        <v>148</v>
      </c>
      <c r="H698" t="s">
        <v>149</v>
      </c>
      <c r="I698" t="s">
        <v>150</v>
      </c>
      <c r="J698" t="s">
        <v>151</v>
      </c>
      <c r="K698" t="s">
        <v>3789</v>
      </c>
      <c r="L698" t="s">
        <v>182</v>
      </c>
      <c r="M698" t="s">
        <v>153</v>
      </c>
      <c r="N698" t="s">
        <v>154</v>
      </c>
      <c r="O698" t="s">
        <v>155</v>
      </c>
      <c r="P698" t="s">
        <v>156</v>
      </c>
      <c r="Q698" t="s">
        <v>157</v>
      </c>
      <c r="R698" t="s">
        <v>3782</v>
      </c>
      <c r="S698" t="s">
        <v>3790</v>
      </c>
      <c r="T698">
        <v>1</v>
      </c>
      <c r="U698" t="s">
        <v>3791</v>
      </c>
      <c r="V698" t="s">
        <v>3785</v>
      </c>
      <c r="W698">
        <v>180</v>
      </c>
      <c r="X698">
        <v>4723435620</v>
      </c>
      <c r="AO698" t="s">
        <v>1055</v>
      </c>
      <c r="AR698" t="s">
        <v>3791</v>
      </c>
      <c r="BC698" t="s">
        <v>3786</v>
      </c>
    </row>
    <row r="699" spans="1:127" hidden="1" x14ac:dyDescent="0.2">
      <c r="A699" t="s">
        <v>3792</v>
      </c>
      <c r="B699" t="s">
        <v>406</v>
      </c>
      <c r="C699" t="s">
        <v>3793</v>
      </c>
      <c r="D699" t="s">
        <v>3794</v>
      </c>
      <c r="E699">
        <v>5628182834</v>
      </c>
      <c r="F699" t="s">
        <v>2017</v>
      </c>
      <c r="G699" t="s">
        <v>148</v>
      </c>
      <c r="H699" t="s">
        <v>149</v>
      </c>
      <c r="I699" t="s">
        <v>150</v>
      </c>
      <c r="J699" t="s">
        <v>151</v>
      </c>
      <c r="K699" t="s">
        <v>3795</v>
      </c>
      <c r="L699" t="s">
        <v>869</v>
      </c>
      <c r="M699" t="s">
        <v>153</v>
      </c>
      <c r="N699" t="s">
        <v>1299</v>
      </c>
      <c r="O699" t="s">
        <v>155</v>
      </c>
      <c r="P699" t="s">
        <v>156</v>
      </c>
      <c r="Q699" t="s">
        <v>157</v>
      </c>
      <c r="R699" t="s">
        <v>3796</v>
      </c>
      <c r="S699" t="s">
        <v>3797</v>
      </c>
      <c r="T699">
        <v>1</v>
      </c>
      <c r="U699" t="s">
        <v>3798</v>
      </c>
      <c r="V699" t="s">
        <v>3799</v>
      </c>
      <c r="W699">
        <v>300</v>
      </c>
      <c r="X699">
        <v>13474615800</v>
      </c>
      <c r="Y699" t="s">
        <v>3800</v>
      </c>
      <c r="Z699" t="s">
        <v>3801</v>
      </c>
      <c r="AP699" t="s">
        <v>3802</v>
      </c>
      <c r="AS699" t="s">
        <v>3803</v>
      </c>
      <c r="AZ699" t="s">
        <v>1392</v>
      </c>
      <c r="BD699" t="s">
        <v>3804</v>
      </c>
      <c r="BE699" t="s">
        <v>163</v>
      </c>
      <c r="BF699" t="s">
        <v>3805</v>
      </c>
    </row>
    <row r="700" spans="1:127" hidden="1" x14ac:dyDescent="0.2">
      <c r="A700" t="s">
        <v>3806</v>
      </c>
      <c r="B700" t="s">
        <v>406</v>
      </c>
      <c r="C700" t="s">
        <v>3793</v>
      </c>
      <c r="D700" t="s">
        <v>3807</v>
      </c>
      <c r="E700">
        <v>4747617308</v>
      </c>
      <c r="F700" t="s">
        <v>2017</v>
      </c>
      <c r="G700" t="s">
        <v>148</v>
      </c>
      <c r="H700" t="s">
        <v>149</v>
      </c>
      <c r="I700" t="s">
        <v>150</v>
      </c>
      <c r="J700" t="s">
        <v>151</v>
      </c>
      <c r="K700" t="s">
        <v>3808</v>
      </c>
      <c r="L700" t="s">
        <v>869</v>
      </c>
      <c r="M700" t="s">
        <v>153</v>
      </c>
      <c r="N700" t="s">
        <v>1299</v>
      </c>
      <c r="O700" t="s">
        <v>155</v>
      </c>
      <c r="P700" t="s">
        <v>156</v>
      </c>
      <c r="Q700" t="s">
        <v>157</v>
      </c>
      <c r="R700" t="s">
        <v>3796</v>
      </c>
      <c r="S700" t="s">
        <v>3809</v>
      </c>
      <c r="T700">
        <v>1</v>
      </c>
      <c r="U700" t="s">
        <v>3810</v>
      </c>
      <c r="V700" t="s">
        <v>3799</v>
      </c>
      <c r="W700">
        <v>300</v>
      </c>
      <c r="X700">
        <v>11272888200</v>
      </c>
      <c r="Y700" t="s">
        <v>3811</v>
      </c>
      <c r="Z700" t="s">
        <v>3801</v>
      </c>
      <c r="AP700" t="s">
        <v>3802</v>
      </c>
      <c r="AS700" t="s">
        <v>3803</v>
      </c>
      <c r="AZ700" t="s">
        <v>1392</v>
      </c>
      <c r="BD700" t="s">
        <v>3812</v>
      </c>
      <c r="BE700" t="s">
        <v>163</v>
      </c>
      <c r="BF700" t="s">
        <v>3805</v>
      </c>
    </row>
    <row r="701" spans="1:127" hidden="1" x14ac:dyDescent="0.2">
      <c r="A701" t="s">
        <v>3813</v>
      </c>
      <c r="B701" t="s">
        <v>147</v>
      </c>
      <c r="C701" t="s">
        <v>3814</v>
      </c>
      <c r="D701" t="s">
        <v>3815</v>
      </c>
      <c r="E701">
        <v>2312484324</v>
      </c>
      <c r="F701" t="s">
        <v>407</v>
      </c>
      <c r="G701" t="s">
        <v>148</v>
      </c>
      <c r="H701" t="s">
        <v>149</v>
      </c>
      <c r="I701" t="s">
        <v>150</v>
      </c>
      <c r="J701" t="s">
        <v>151</v>
      </c>
      <c r="K701" t="s">
        <v>3816</v>
      </c>
      <c r="L701" t="s">
        <v>3817</v>
      </c>
      <c r="M701" t="s">
        <v>153</v>
      </c>
      <c r="N701" t="s">
        <v>154</v>
      </c>
      <c r="O701" t="s">
        <v>155</v>
      </c>
      <c r="P701" t="s">
        <v>156</v>
      </c>
      <c r="Q701" t="s">
        <v>157</v>
      </c>
      <c r="R701" t="s">
        <v>3818</v>
      </c>
      <c r="S701" t="s">
        <v>3819</v>
      </c>
      <c r="T701">
        <v>1</v>
      </c>
      <c r="U701" t="s">
        <v>3820</v>
      </c>
      <c r="V701" t="s">
        <v>3821</v>
      </c>
      <c r="W701">
        <v>156</v>
      </c>
      <c r="X701">
        <v>4573686936</v>
      </c>
      <c r="AO701" t="s">
        <v>3822</v>
      </c>
      <c r="AR701" t="s">
        <v>3820</v>
      </c>
      <c r="AS701" t="s">
        <v>3823</v>
      </c>
      <c r="DW701" t="s">
        <v>3824</v>
      </c>
    </row>
    <row r="702" spans="1:127" hidden="1" x14ac:dyDescent="0.2">
      <c r="A702" t="s">
        <v>3825</v>
      </c>
      <c r="B702" t="s">
        <v>147</v>
      </c>
      <c r="C702" t="s">
        <v>3814</v>
      </c>
      <c r="D702" t="s">
        <v>3826</v>
      </c>
      <c r="E702">
        <v>2847196316</v>
      </c>
      <c r="F702" t="s">
        <v>407</v>
      </c>
      <c r="G702" t="s">
        <v>148</v>
      </c>
      <c r="H702" t="s">
        <v>149</v>
      </c>
      <c r="I702" t="s">
        <v>150</v>
      </c>
      <c r="J702" t="s">
        <v>151</v>
      </c>
      <c r="K702" t="s">
        <v>3827</v>
      </c>
      <c r="L702" t="s">
        <v>3817</v>
      </c>
      <c r="M702" t="s">
        <v>153</v>
      </c>
      <c r="N702" t="s">
        <v>154</v>
      </c>
      <c r="O702" t="s">
        <v>155</v>
      </c>
      <c r="P702" t="s">
        <v>156</v>
      </c>
      <c r="Q702" t="s">
        <v>157</v>
      </c>
      <c r="R702" t="s">
        <v>3818</v>
      </c>
      <c r="S702" t="s">
        <v>3828</v>
      </c>
      <c r="T702">
        <v>1</v>
      </c>
      <c r="U702" t="s">
        <v>3829</v>
      </c>
      <c r="V702" t="s">
        <v>3821</v>
      </c>
      <c r="W702">
        <v>156</v>
      </c>
      <c r="X702">
        <v>4393015848</v>
      </c>
      <c r="AO702" t="s">
        <v>3822</v>
      </c>
      <c r="AR702" t="s">
        <v>3829</v>
      </c>
      <c r="AS702" t="s">
        <v>3823</v>
      </c>
      <c r="DW702" t="s">
        <v>3824</v>
      </c>
    </row>
    <row r="703" spans="1:127" hidden="1" x14ac:dyDescent="0.2">
      <c r="A703" t="s">
        <v>3830</v>
      </c>
      <c r="B703" t="s">
        <v>147</v>
      </c>
      <c r="C703" t="s">
        <v>3814</v>
      </c>
      <c r="D703" t="s">
        <v>3831</v>
      </c>
      <c r="E703">
        <v>2215300411</v>
      </c>
      <c r="F703" t="s">
        <v>407</v>
      </c>
      <c r="G703" t="s">
        <v>148</v>
      </c>
      <c r="H703" t="s">
        <v>149</v>
      </c>
      <c r="I703" t="s">
        <v>150</v>
      </c>
      <c r="J703" t="s">
        <v>151</v>
      </c>
      <c r="K703" t="s">
        <v>3832</v>
      </c>
      <c r="L703" t="s">
        <v>3817</v>
      </c>
      <c r="M703" t="s">
        <v>153</v>
      </c>
      <c r="N703" t="s">
        <v>154</v>
      </c>
      <c r="O703" t="s">
        <v>155</v>
      </c>
      <c r="P703" t="s">
        <v>156</v>
      </c>
      <c r="Q703" t="s">
        <v>157</v>
      </c>
      <c r="R703" t="s">
        <v>3818</v>
      </c>
      <c r="S703" t="s">
        <v>3833</v>
      </c>
      <c r="T703">
        <v>1</v>
      </c>
      <c r="U703" t="s">
        <v>3834</v>
      </c>
      <c r="V703" t="s">
        <v>3821</v>
      </c>
      <c r="W703">
        <v>156</v>
      </c>
      <c r="X703">
        <v>4538621100</v>
      </c>
      <c r="AO703" t="s">
        <v>456</v>
      </c>
      <c r="AR703" t="s">
        <v>3834</v>
      </c>
      <c r="AS703" t="s">
        <v>3835</v>
      </c>
      <c r="DW703" t="s">
        <v>3824</v>
      </c>
    </row>
    <row r="704" spans="1:127" hidden="1" x14ac:dyDescent="0.2">
      <c r="A704" t="s">
        <v>3836</v>
      </c>
      <c r="B704" t="s">
        <v>147</v>
      </c>
      <c r="C704" t="s">
        <v>3814</v>
      </c>
      <c r="D704" t="s">
        <v>3837</v>
      </c>
      <c r="E704">
        <v>1165087705</v>
      </c>
      <c r="F704" t="s">
        <v>407</v>
      </c>
      <c r="G704" t="s">
        <v>148</v>
      </c>
      <c r="H704" t="s">
        <v>149</v>
      </c>
      <c r="I704" t="s">
        <v>150</v>
      </c>
      <c r="J704" t="s">
        <v>151</v>
      </c>
      <c r="K704" t="s">
        <v>3838</v>
      </c>
      <c r="L704" t="s">
        <v>3817</v>
      </c>
      <c r="M704" t="s">
        <v>153</v>
      </c>
      <c r="N704" t="s">
        <v>154</v>
      </c>
      <c r="O704" t="s">
        <v>155</v>
      </c>
      <c r="P704" t="s">
        <v>156</v>
      </c>
      <c r="Q704" t="s">
        <v>157</v>
      </c>
      <c r="R704" t="s">
        <v>3818</v>
      </c>
      <c r="S704" t="s">
        <v>3839</v>
      </c>
      <c r="T704">
        <v>1</v>
      </c>
      <c r="U704" t="s">
        <v>3840</v>
      </c>
      <c r="V704" t="s">
        <v>3821</v>
      </c>
      <c r="W704">
        <v>156</v>
      </c>
      <c r="X704">
        <v>2689794120</v>
      </c>
      <c r="AO704" t="s">
        <v>456</v>
      </c>
      <c r="AR704" t="s">
        <v>3840</v>
      </c>
      <c r="AS704" t="s">
        <v>3835</v>
      </c>
      <c r="DW704" t="s">
        <v>3824</v>
      </c>
    </row>
    <row r="705" spans="1:127" hidden="1" x14ac:dyDescent="0.2">
      <c r="A705" t="s">
        <v>3841</v>
      </c>
      <c r="B705" t="s">
        <v>147</v>
      </c>
      <c r="C705" t="s">
        <v>3814</v>
      </c>
      <c r="D705" t="s">
        <v>3842</v>
      </c>
      <c r="E705">
        <v>1116901135</v>
      </c>
      <c r="F705" t="s">
        <v>407</v>
      </c>
      <c r="G705" t="s">
        <v>148</v>
      </c>
      <c r="H705" t="s">
        <v>149</v>
      </c>
      <c r="I705" t="s">
        <v>150</v>
      </c>
      <c r="J705" t="s">
        <v>151</v>
      </c>
      <c r="K705" t="s">
        <v>3843</v>
      </c>
      <c r="L705" t="s">
        <v>3817</v>
      </c>
      <c r="M705" t="s">
        <v>153</v>
      </c>
      <c r="N705" t="s">
        <v>154</v>
      </c>
      <c r="O705" t="s">
        <v>155</v>
      </c>
      <c r="P705" t="s">
        <v>156</v>
      </c>
      <c r="Q705" t="s">
        <v>157</v>
      </c>
      <c r="R705" t="s">
        <v>3818</v>
      </c>
      <c r="S705" t="s">
        <v>3844</v>
      </c>
      <c r="T705">
        <v>1</v>
      </c>
      <c r="U705" t="s">
        <v>3845</v>
      </c>
      <c r="V705" t="s">
        <v>3821</v>
      </c>
      <c r="W705">
        <v>156</v>
      </c>
      <c r="X705">
        <v>2550638532</v>
      </c>
      <c r="AO705" t="s">
        <v>456</v>
      </c>
      <c r="AR705" t="s">
        <v>3845</v>
      </c>
      <c r="AS705" t="s">
        <v>3835</v>
      </c>
      <c r="DW705" t="s">
        <v>3824</v>
      </c>
    </row>
    <row r="706" spans="1:127" hidden="1" x14ac:dyDescent="0.2">
      <c r="A706" t="s">
        <v>3846</v>
      </c>
      <c r="B706" t="s">
        <v>147</v>
      </c>
      <c r="C706" t="s">
        <v>3814</v>
      </c>
      <c r="D706" t="s">
        <v>3847</v>
      </c>
      <c r="E706">
        <v>2261042602</v>
      </c>
      <c r="F706" t="s">
        <v>407</v>
      </c>
      <c r="G706" t="s">
        <v>148</v>
      </c>
      <c r="H706" t="s">
        <v>149</v>
      </c>
      <c r="I706" t="s">
        <v>150</v>
      </c>
      <c r="J706" t="s">
        <v>151</v>
      </c>
      <c r="K706" t="s">
        <v>3848</v>
      </c>
      <c r="L706" t="s">
        <v>3817</v>
      </c>
      <c r="M706" t="s">
        <v>153</v>
      </c>
      <c r="N706" t="s">
        <v>154</v>
      </c>
      <c r="O706" t="s">
        <v>155</v>
      </c>
      <c r="P706" t="s">
        <v>156</v>
      </c>
      <c r="Q706" t="s">
        <v>157</v>
      </c>
      <c r="R706" t="s">
        <v>3818</v>
      </c>
      <c r="S706" t="s">
        <v>3839</v>
      </c>
      <c r="T706">
        <v>1</v>
      </c>
      <c r="U706" t="s">
        <v>3849</v>
      </c>
      <c r="V706" t="s">
        <v>3821</v>
      </c>
      <c r="W706">
        <v>156</v>
      </c>
      <c r="X706">
        <v>4445352132</v>
      </c>
      <c r="AO706" t="s">
        <v>456</v>
      </c>
      <c r="AR706" t="s">
        <v>3849</v>
      </c>
      <c r="AS706" t="s">
        <v>3835</v>
      </c>
      <c r="DW706" t="s">
        <v>3824</v>
      </c>
    </row>
    <row r="707" spans="1:127" hidden="1" x14ac:dyDescent="0.2">
      <c r="A707" t="s">
        <v>3850</v>
      </c>
      <c r="B707" t="s">
        <v>147</v>
      </c>
      <c r="C707" t="s">
        <v>3814</v>
      </c>
      <c r="D707" t="s">
        <v>3851</v>
      </c>
      <c r="E707">
        <v>2843964583</v>
      </c>
      <c r="F707" t="s">
        <v>407</v>
      </c>
      <c r="G707" t="s">
        <v>148</v>
      </c>
      <c r="H707" t="s">
        <v>149</v>
      </c>
      <c r="I707" t="s">
        <v>150</v>
      </c>
      <c r="J707" t="s">
        <v>151</v>
      </c>
      <c r="K707" t="s">
        <v>3852</v>
      </c>
      <c r="L707" t="s">
        <v>3817</v>
      </c>
      <c r="M707" t="s">
        <v>153</v>
      </c>
      <c r="N707" t="s">
        <v>154</v>
      </c>
      <c r="O707" t="s">
        <v>155</v>
      </c>
      <c r="P707" t="s">
        <v>156</v>
      </c>
      <c r="Q707" t="s">
        <v>157</v>
      </c>
      <c r="R707" t="s">
        <v>3818</v>
      </c>
      <c r="S707" t="s">
        <v>3853</v>
      </c>
      <c r="T707">
        <v>1</v>
      </c>
      <c r="U707" t="s">
        <v>3854</v>
      </c>
      <c r="V707" t="s">
        <v>3821</v>
      </c>
      <c r="W707">
        <v>156</v>
      </c>
      <c r="X707">
        <v>4478649240</v>
      </c>
      <c r="AO707" t="s">
        <v>456</v>
      </c>
      <c r="AR707" t="s">
        <v>3854</v>
      </c>
      <c r="AS707" t="s">
        <v>3835</v>
      </c>
      <c r="DW707" t="s">
        <v>3824</v>
      </c>
    </row>
    <row r="708" spans="1:127" hidden="1" x14ac:dyDescent="0.2">
      <c r="A708" t="s">
        <v>3857</v>
      </c>
      <c r="B708" t="s">
        <v>147</v>
      </c>
      <c r="C708" t="s">
        <v>3858</v>
      </c>
      <c r="D708" t="s">
        <v>3859</v>
      </c>
      <c r="E708">
        <v>1759001739</v>
      </c>
      <c r="F708" t="s">
        <v>407</v>
      </c>
      <c r="G708" t="s">
        <v>148</v>
      </c>
      <c r="H708" t="s">
        <v>149</v>
      </c>
      <c r="I708" t="s">
        <v>150</v>
      </c>
      <c r="J708" t="s">
        <v>151</v>
      </c>
      <c r="K708" t="s">
        <v>3860</v>
      </c>
      <c r="L708" t="s">
        <v>869</v>
      </c>
      <c r="M708" t="s">
        <v>153</v>
      </c>
      <c r="N708" t="s">
        <v>154</v>
      </c>
      <c r="O708" t="s">
        <v>155</v>
      </c>
      <c r="P708" t="s">
        <v>156</v>
      </c>
      <c r="Q708" t="s">
        <v>157</v>
      </c>
      <c r="R708" t="s">
        <v>3861</v>
      </c>
      <c r="S708" t="s">
        <v>3862</v>
      </c>
      <c r="T708">
        <v>1</v>
      </c>
      <c r="U708" t="s">
        <v>3863</v>
      </c>
      <c r="V708" t="s">
        <v>3864</v>
      </c>
      <c r="W708">
        <v>300</v>
      </c>
      <c r="X708">
        <v>4456634700</v>
      </c>
      <c r="AO708" t="s">
        <v>3865</v>
      </c>
      <c r="AP708" t="s">
        <v>3866</v>
      </c>
      <c r="AQ708" t="s">
        <v>3867</v>
      </c>
      <c r="AR708" t="s">
        <v>3863</v>
      </c>
    </row>
    <row r="709" spans="1:127" hidden="1" x14ac:dyDescent="0.2">
      <c r="A709" t="s">
        <v>3868</v>
      </c>
      <c r="B709" t="s">
        <v>147</v>
      </c>
      <c r="C709" t="s">
        <v>3858</v>
      </c>
      <c r="D709" t="s">
        <v>3859</v>
      </c>
      <c r="E709">
        <v>691655021</v>
      </c>
      <c r="F709" t="s">
        <v>407</v>
      </c>
      <c r="G709" t="s">
        <v>148</v>
      </c>
      <c r="H709" t="s">
        <v>149</v>
      </c>
      <c r="I709" t="s">
        <v>150</v>
      </c>
      <c r="J709" t="s">
        <v>151</v>
      </c>
      <c r="K709" t="s">
        <v>3860</v>
      </c>
      <c r="L709" t="s">
        <v>869</v>
      </c>
      <c r="M709" t="s">
        <v>153</v>
      </c>
      <c r="N709" t="s">
        <v>154</v>
      </c>
      <c r="O709" t="s">
        <v>155</v>
      </c>
      <c r="P709" t="s">
        <v>156</v>
      </c>
      <c r="Q709" t="s">
        <v>157</v>
      </c>
      <c r="R709" t="s">
        <v>3861</v>
      </c>
      <c r="S709" t="s">
        <v>3869</v>
      </c>
      <c r="T709">
        <v>1</v>
      </c>
      <c r="U709" t="s">
        <v>3863</v>
      </c>
      <c r="V709" t="s">
        <v>3864</v>
      </c>
      <c r="W709">
        <v>300</v>
      </c>
      <c r="X709">
        <v>1711594800</v>
      </c>
      <c r="AO709" t="s">
        <v>3865</v>
      </c>
      <c r="AP709" t="s">
        <v>3866</v>
      </c>
      <c r="AQ709" t="s">
        <v>3867</v>
      </c>
      <c r="AR709" t="s">
        <v>3863</v>
      </c>
    </row>
    <row r="710" spans="1:127" hidden="1" x14ac:dyDescent="0.2">
      <c r="A710" t="s">
        <v>3870</v>
      </c>
      <c r="B710" t="s">
        <v>147</v>
      </c>
      <c r="C710" t="s">
        <v>3858</v>
      </c>
      <c r="D710" t="s">
        <v>3871</v>
      </c>
      <c r="E710">
        <v>2692144348</v>
      </c>
      <c r="F710" t="s">
        <v>407</v>
      </c>
      <c r="G710" t="s">
        <v>148</v>
      </c>
      <c r="H710" t="s">
        <v>149</v>
      </c>
      <c r="I710" t="s">
        <v>150</v>
      </c>
      <c r="J710" t="s">
        <v>151</v>
      </c>
      <c r="K710" t="s">
        <v>3872</v>
      </c>
      <c r="L710" t="s">
        <v>869</v>
      </c>
      <c r="M710" t="s">
        <v>153</v>
      </c>
      <c r="N710" t="s">
        <v>154</v>
      </c>
      <c r="O710" t="s">
        <v>155</v>
      </c>
      <c r="P710" t="s">
        <v>156</v>
      </c>
      <c r="Q710" t="s">
        <v>157</v>
      </c>
      <c r="R710" t="s">
        <v>3861</v>
      </c>
      <c r="S710" t="s">
        <v>3873</v>
      </c>
      <c r="T710">
        <v>1</v>
      </c>
      <c r="U710" t="s">
        <v>3874</v>
      </c>
      <c r="V710" t="s">
        <v>3864</v>
      </c>
      <c r="W710">
        <v>300</v>
      </c>
      <c r="X710">
        <v>6837834900</v>
      </c>
      <c r="AO710" t="s">
        <v>3875</v>
      </c>
      <c r="AP710" t="s">
        <v>3866</v>
      </c>
      <c r="AQ710" t="s">
        <v>3867</v>
      </c>
      <c r="AR710" t="s">
        <v>3874</v>
      </c>
    </row>
    <row r="711" spans="1:127" hidden="1" x14ac:dyDescent="0.2">
      <c r="A711" t="s">
        <v>3876</v>
      </c>
      <c r="B711" t="s">
        <v>147</v>
      </c>
      <c r="C711" t="s">
        <v>3877</v>
      </c>
      <c r="D711" t="s">
        <v>3878</v>
      </c>
      <c r="E711">
        <v>5374266911</v>
      </c>
      <c r="F711" t="s">
        <v>3879</v>
      </c>
      <c r="G711" t="s">
        <v>3855</v>
      </c>
      <c r="H711" t="s">
        <v>149</v>
      </c>
      <c r="I711" t="s">
        <v>150</v>
      </c>
      <c r="J711" t="s">
        <v>1047</v>
      </c>
      <c r="K711" t="s">
        <v>3880</v>
      </c>
      <c r="L711" t="s">
        <v>394</v>
      </c>
      <c r="M711" t="s">
        <v>153</v>
      </c>
      <c r="N711" t="s">
        <v>3881</v>
      </c>
      <c r="O711" t="s">
        <v>155</v>
      </c>
      <c r="P711" t="s">
        <v>156</v>
      </c>
      <c r="Q711" t="s">
        <v>157</v>
      </c>
      <c r="R711" t="s">
        <v>3882</v>
      </c>
      <c r="S711" t="s">
        <v>3883</v>
      </c>
      <c r="T711">
        <v>1</v>
      </c>
      <c r="U711" t="s">
        <v>3884</v>
      </c>
      <c r="V711" t="s">
        <v>3885</v>
      </c>
      <c r="W711">
        <v>230</v>
      </c>
      <c r="X711">
        <v>10613873480</v>
      </c>
      <c r="Y711" t="s">
        <v>3886</v>
      </c>
      <c r="Z711" t="s">
        <v>189</v>
      </c>
      <c r="AA711" t="s">
        <v>3887</v>
      </c>
      <c r="AB711" t="s">
        <v>3884</v>
      </c>
      <c r="AC711" t="s">
        <v>3888</v>
      </c>
      <c r="AD711">
        <v>1</v>
      </c>
      <c r="AE711" t="s">
        <v>3889</v>
      </c>
      <c r="AF711" t="s">
        <v>3890</v>
      </c>
      <c r="AG711" t="s">
        <v>210</v>
      </c>
      <c r="AH711" t="s">
        <v>1272</v>
      </c>
      <c r="AI711" t="s">
        <v>3891</v>
      </c>
      <c r="AJ711">
        <v>819</v>
      </c>
      <c r="AK711" t="s">
        <v>1273</v>
      </c>
      <c r="AL711" t="s">
        <v>3892</v>
      </c>
      <c r="AM711" t="s">
        <v>210</v>
      </c>
    </row>
    <row r="712" spans="1:127" hidden="1" x14ac:dyDescent="0.2">
      <c r="A712" t="s">
        <v>3893</v>
      </c>
      <c r="B712" t="s">
        <v>147</v>
      </c>
      <c r="C712" t="s">
        <v>3877</v>
      </c>
      <c r="D712" t="s">
        <v>3894</v>
      </c>
      <c r="E712">
        <v>6697342892</v>
      </c>
      <c r="F712" t="s">
        <v>3879</v>
      </c>
      <c r="G712" t="s">
        <v>3855</v>
      </c>
      <c r="H712" t="s">
        <v>149</v>
      </c>
      <c r="I712" t="s">
        <v>150</v>
      </c>
      <c r="J712" t="s">
        <v>1047</v>
      </c>
      <c r="K712" t="s">
        <v>3895</v>
      </c>
      <c r="L712" t="s">
        <v>394</v>
      </c>
      <c r="M712" t="s">
        <v>153</v>
      </c>
      <c r="N712" t="s">
        <v>3881</v>
      </c>
      <c r="O712" t="s">
        <v>155</v>
      </c>
      <c r="P712" t="s">
        <v>156</v>
      </c>
      <c r="Q712" t="s">
        <v>157</v>
      </c>
      <c r="R712" t="s">
        <v>3882</v>
      </c>
      <c r="S712" t="s">
        <v>3896</v>
      </c>
      <c r="T712">
        <v>1</v>
      </c>
      <c r="U712" t="s">
        <v>3897</v>
      </c>
      <c r="V712" t="s">
        <v>3885</v>
      </c>
      <c r="W712">
        <v>230</v>
      </c>
      <c r="X712">
        <v>12331371110</v>
      </c>
      <c r="Y712" t="s">
        <v>3898</v>
      </c>
      <c r="Z712" t="s">
        <v>189</v>
      </c>
      <c r="AA712" t="s">
        <v>3887</v>
      </c>
      <c r="AB712" t="s">
        <v>3897</v>
      </c>
      <c r="AC712" t="s">
        <v>3899</v>
      </c>
      <c r="AD712">
        <v>1</v>
      </c>
      <c r="AE712" t="s">
        <v>3889</v>
      </c>
      <c r="AF712" t="s">
        <v>3890</v>
      </c>
      <c r="AG712" t="s">
        <v>210</v>
      </c>
      <c r="AH712" t="s">
        <v>1272</v>
      </c>
      <c r="AI712" t="s">
        <v>3891</v>
      </c>
      <c r="AJ712">
        <v>920</v>
      </c>
      <c r="AK712" t="s">
        <v>1273</v>
      </c>
      <c r="AL712" t="s">
        <v>3892</v>
      </c>
      <c r="AM712" t="s">
        <v>210</v>
      </c>
    </row>
    <row r="713" spans="1:127" hidden="1" x14ac:dyDescent="0.2">
      <c r="A713" t="s">
        <v>3900</v>
      </c>
      <c r="B713" t="s">
        <v>147</v>
      </c>
      <c r="C713" t="s">
        <v>3877</v>
      </c>
      <c r="D713" t="s">
        <v>3901</v>
      </c>
      <c r="E713">
        <v>6913274422</v>
      </c>
      <c r="F713" t="s">
        <v>3879</v>
      </c>
      <c r="G713" t="s">
        <v>3855</v>
      </c>
      <c r="H713" t="s">
        <v>149</v>
      </c>
      <c r="I713" t="s">
        <v>150</v>
      </c>
      <c r="J713" t="s">
        <v>1047</v>
      </c>
      <c r="K713" t="s">
        <v>3902</v>
      </c>
      <c r="L713" t="s">
        <v>394</v>
      </c>
      <c r="M713" t="s">
        <v>153</v>
      </c>
      <c r="N713" t="s">
        <v>3881</v>
      </c>
      <c r="O713" t="s">
        <v>155</v>
      </c>
      <c r="P713" t="s">
        <v>156</v>
      </c>
      <c r="Q713" t="s">
        <v>157</v>
      </c>
      <c r="R713" t="s">
        <v>3882</v>
      </c>
      <c r="S713" t="s">
        <v>3903</v>
      </c>
      <c r="T713">
        <v>1</v>
      </c>
      <c r="U713" t="s">
        <v>3904</v>
      </c>
      <c r="V713" t="s">
        <v>3885</v>
      </c>
      <c r="W713">
        <v>230</v>
      </c>
      <c r="X713">
        <v>11996865550</v>
      </c>
      <c r="Y713" t="s">
        <v>3905</v>
      </c>
      <c r="Z713" t="s">
        <v>189</v>
      </c>
      <c r="AA713" t="s">
        <v>3887</v>
      </c>
      <c r="AB713" t="s">
        <v>3904</v>
      </c>
      <c r="AC713" t="s">
        <v>3906</v>
      </c>
      <c r="AD713">
        <v>1</v>
      </c>
      <c r="AE713" t="s">
        <v>3889</v>
      </c>
      <c r="AF713" t="s">
        <v>3890</v>
      </c>
      <c r="AG713" t="s">
        <v>210</v>
      </c>
      <c r="AH713" t="s">
        <v>1272</v>
      </c>
      <c r="AI713" t="s">
        <v>3891</v>
      </c>
      <c r="AJ713">
        <v>976</v>
      </c>
      <c r="AK713" t="s">
        <v>1273</v>
      </c>
      <c r="AL713" t="s">
        <v>3892</v>
      </c>
      <c r="AM713" t="s">
        <v>210</v>
      </c>
    </row>
    <row r="714" spans="1:127" hidden="1" x14ac:dyDescent="0.2">
      <c r="A714" t="s">
        <v>3907</v>
      </c>
      <c r="B714" t="s">
        <v>147</v>
      </c>
      <c r="C714" t="s">
        <v>3908</v>
      </c>
      <c r="D714" t="s">
        <v>3909</v>
      </c>
      <c r="E714">
        <v>3026937863</v>
      </c>
      <c r="F714" t="s">
        <v>407</v>
      </c>
      <c r="G714" t="s">
        <v>148</v>
      </c>
      <c r="H714" t="s">
        <v>149</v>
      </c>
      <c r="I714" t="s">
        <v>150</v>
      </c>
      <c r="J714" t="s">
        <v>151</v>
      </c>
      <c r="K714" t="s">
        <v>3910</v>
      </c>
      <c r="L714" t="s">
        <v>520</v>
      </c>
      <c r="M714" t="s">
        <v>153</v>
      </c>
      <c r="N714" t="s">
        <v>154</v>
      </c>
      <c r="O714" t="s">
        <v>155</v>
      </c>
      <c r="P714" t="s">
        <v>156</v>
      </c>
      <c r="Q714" t="s">
        <v>157</v>
      </c>
      <c r="R714" t="s">
        <v>3911</v>
      </c>
      <c r="S714" t="s">
        <v>3912</v>
      </c>
      <c r="T714">
        <v>1</v>
      </c>
      <c r="U714" t="s">
        <v>3913</v>
      </c>
      <c r="V714" t="s">
        <v>3914</v>
      </c>
      <c r="W714">
        <v>300</v>
      </c>
      <c r="X714">
        <v>7280858700</v>
      </c>
      <c r="AO714" t="s">
        <v>3915</v>
      </c>
      <c r="AR714" t="s">
        <v>3913</v>
      </c>
      <c r="AS714" t="s">
        <v>3915</v>
      </c>
      <c r="AZ714">
        <v>54</v>
      </c>
      <c r="BC714" t="s">
        <v>174</v>
      </c>
    </row>
    <row r="715" spans="1:127" hidden="1" x14ac:dyDescent="0.2">
      <c r="A715" t="s">
        <v>3916</v>
      </c>
      <c r="B715" t="s">
        <v>147</v>
      </c>
      <c r="C715" t="s">
        <v>3908</v>
      </c>
      <c r="D715" t="s">
        <v>3917</v>
      </c>
      <c r="E715">
        <v>2849381771</v>
      </c>
      <c r="F715" t="s">
        <v>407</v>
      </c>
      <c r="G715" t="s">
        <v>148</v>
      </c>
      <c r="H715" t="s">
        <v>149</v>
      </c>
      <c r="I715" t="s">
        <v>150</v>
      </c>
      <c r="J715" t="s">
        <v>151</v>
      </c>
      <c r="K715" t="s">
        <v>3918</v>
      </c>
      <c r="L715" t="s">
        <v>520</v>
      </c>
      <c r="M715" t="s">
        <v>153</v>
      </c>
      <c r="N715" t="s">
        <v>154</v>
      </c>
      <c r="O715" t="s">
        <v>155</v>
      </c>
      <c r="P715" t="s">
        <v>156</v>
      </c>
      <c r="Q715" t="s">
        <v>157</v>
      </c>
      <c r="R715" t="s">
        <v>3911</v>
      </c>
      <c r="S715" t="s">
        <v>3919</v>
      </c>
      <c r="T715">
        <v>1</v>
      </c>
      <c r="U715" t="s">
        <v>3920</v>
      </c>
      <c r="V715" t="s">
        <v>3914</v>
      </c>
      <c r="W715">
        <v>300</v>
      </c>
      <c r="X715">
        <v>6833144100</v>
      </c>
      <c r="AO715" t="s">
        <v>3921</v>
      </c>
      <c r="AR715" t="s">
        <v>3920</v>
      </c>
      <c r="AS715" t="s">
        <v>3921</v>
      </c>
      <c r="AZ715">
        <v>31</v>
      </c>
      <c r="BC715" t="s">
        <v>174</v>
      </c>
    </row>
    <row r="716" spans="1:127" hidden="1" x14ac:dyDescent="0.2">
      <c r="A716" t="s">
        <v>3923</v>
      </c>
      <c r="B716" t="s">
        <v>147</v>
      </c>
      <c r="C716" t="s">
        <v>3924</v>
      </c>
      <c r="D716" t="s">
        <v>3925</v>
      </c>
      <c r="E716">
        <v>4452842809</v>
      </c>
      <c r="F716" t="s">
        <v>407</v>
      </c>
      <c r="G716" t="s">
        <v>148</v>
      </c>
      <c r="H716" t="s">
        <v>149</v>
      </c>
      <c r="I716" t="s">
        <v>150</v>
      </c>
      <c r="J716" t="s">
        <v>151</v>
      </c>
      <c r="K716" t="s">
        <v>3926</v>
      </c>
      <c r="L716" t="s">
        <v>182</v>
      </c>
      <c r="M716" t="s">
        <v>153</v>
      </c>
      <c r="N716" t="s">
        <v>154</v>
      </c>
      <c r="O716" t="s">
        <v>155</v>
      </c>
      <c r="P716" t="s">
        <v>156</v>
      </c>
      <c r="Q716" t="s">
        <v>157</v>
      </c>
      <c r="R716" t="s">
        <v>3927</v>
      </c>
      <c r="S716" t="s">
        <v>3928</v>
      </c>
      <c r="T716">
        <v>1</v>
      </c>
      <c r="U716" t="s">
        <v>3929</v>
      </c>
      <c r="V716" t="s">
        <v>3930</v>
      </c>
      <c r="W716">
        <v>300</v>
      </c>
      <c r="X716">
        <v>6538605000</v>
      </c>
      <c r="AO716" t="s">
        <v>395</v>
      </c>
      <c r="AP716" t="s">
        <v>3931</v>
      </c>
      <c r="AQ716" t="s">
        <v>3932</v>
      </c>
      <c r="AR716" t="s">
        <v>3929</v>
      </c>
      <c r="AX716" t="s">
        <v>3933</v>
      </c>
    </row>
    <row r="717" spans="1:127" hidden="1" x14ac:dyDescent="0.2">
      <c r="A717" t="s">
        <v>3934</v>
      </c>
      <c r="B717" t="s">
        <v>147</v>
      </c>
      <c r="C717" t="s">
        <v>3924</v>
      </c>
      <c r="D717" t="s">
        <v>3935</v>
      </c>
      <c r="E717">
        <v>3938214295</v>
      </c>
      <c r="F717" t="s">
        <v>407</v>
      </c>
      <c r="G717" t="s">
        <v>148</v>
      </c>
      <c r="H717" t="s">
        <v>149</v>
      </c>
      <c r="I717" t="s">
        <v>150</v>
      </c>
      <c r="J717" t="s">
        <v>151</v>
      </c>
      <c r="K717" t="s">
        <v>3936</v>
      </c>
      <c r="L717" t="s">
        <v>182</v>
      </c>
      <c r="M717" t="s">
        <v>153</v>
      </c>
      <c r="N717" t="s">
        <v>154</v>
      </c>
      <c r="O717" t="s">
        <v>155</v>
      </c>
      <c r="P717" t="s">
        <v>156</v>
      </c>
      <c r="Q717" t="s">
        <v>157</v>
      </c>
      <c r="R717" t="s">
        <v>3927</v>
      </c>
      <c r="S717" t="s">
        <v>3937</v>
      </c>
      <c r="T717">
        <v>1</v>
      </c>
      <c r="U717" t="s">
        <v>3938</v>
      </c>
      <c r="V717" t="s">
        <v>3930</v>
      </c>
      <c r="W717">
        <v>300</v>
      </c>
      <c r="X717">
        <v>5932879800</v>
      </c>
      <c r="AO717" t="s">
        <v>395</v>
      </c>
      <c r="AP717" t="s">
        <v>3931</v>
      </c>
      <c r="AQ717" t="s">
        <v>3932</v>
      </c>
      <c r="AR717" t="s">
        <v>3938</v>
      </c>
      <c r="AX717" t="s">
        <v>3939</v>
      </c>
    </row>
    <row r="718" spans="1:127" hidden="1" x14ac:dyDescent="0.2">
      <c r="A718" t="s">
        <v>3940</v>
      </c>
      <c r="B718" t="s">
        <v>147</v>
      </c>
      <c r="C718" t="s">
        <v>3941</v>
      </c>
      <c r="D718" t="s">
        <v>3942</v>
      </c>
      <c r="E718">
        <v>5025870620</v>
      </c>
      <c r="F718" t="s">
        <v>407</v>
      </c>
      <c r="G718" t="s">
        <v>148</v>
      </c>
      <c r="H718" t="s">
        <v>149</v>
      </c>
      <c r="I718" t="s">
        <v>150</v>
      </c>
      <c r="J718" t="s">
        <v>151</v>
      </c>
      <c r="K718" t="s">
        <v>3943</v>
      </c>
      <c r="L718" t="s">
        <v>152</v>
      </c>
      <c r="M718" t="s">
        <v>153</v>
      </c>
      <c r="N718" t="s">
        <v>154</v>
      </c>
      <c r="O718" t="s">
        <v>155</v>
      </c>
      <c r="P718" t="s">
        <v>156</v>
      </c>
      <c r="Q718" t="s">
        <v>157</v>
      </c>
      <c r="R718" t="s">
        <v>3944</v>
      </c>
      <c r="S718" t="s">
        <v>3945</v>
      </c>
      <c r="T718">
        <v>1</v>
      </c>
      <c r="U718" t="s">
        <v>3946</v>
      </c>
      <c r="V718" t="s">
        <v>3947</v>
      </c>
      <c r="W718">
        <v>300</v>
      </c>
      <c r="X718">
        <v>15748551600</v>
      </c>
      <c r="AO718" t="s">
        <v>158</v>
      </c>
      <c r="AR718" t="s">
        <v>3946</v>
      </c>
      <c r="AS718" t="s">
        <v>3948</v>
      </c>
      <c r="AZ718">
        <v>50</v>
      </c>
      <c r="CA718" t="s">
        <v>189</v>
      </c>
      <c r="CB718" t="s">
        <v>3949</v>
      </c>
      <c r="CC718" t="s">
        <v>3950</v>
      </c>
      <c r="CH718" t="s">
        <v>212</v>
      </c>
      <c r="CL718" t="s">
        <v>3951</v>
      </c>
    </row>
    <row r="719" spans="1:127" hidden="1" x14ac:dyDescent="0.2">
      <c r="A719" t="s">
        <v>3952</v>
      </c>
      <c r="B719" t="s">
        <v>147</v>
      </c>
      <c r="C719" t="s">
        <v>3941</v>
      </c>
      <c r="D719" t="s">
        <v>3953</v>
      </c>
      <c r="E719">
        <v>5786033514</v>
      </c>
      <c r="F719" t="s">
        <v>407</v>
      </c>
      <c r="G719" t="s">
        <v>148</v>
      </c>
      <c r="H719" t="s">
        <v>149</v>
      </c>
      <c r="I719" t="s">
        <v>150</v>
      </c>
      <c r="J719" t="s">
        <v>151</v>
      </c>
      <c r="K719" t="s">
        <v>3954</v>
      </c>
      <c r="L719" t="s">
        <v>152</v>
      </c>
      <c r="M719" t="s">
        <v>153</v>
      </c>
      <c r="N719" t="s">
        <v>154</v>
      </c>
      <c r="O719" t="s">
        <v>155</v>
      </c>
      <c r="P719" t="s">
        <v>156</v>
      </c>
      <c r="Q719" t="s">
        <v>157</v>
      </c>
      <c r="R719" t="s">
        <v>3944</v>
      </c>
      <c r="S719" t="s">
        <v>3955</v>
      </c>
      <c r="T719">
        <v>1</v>
      </c>
      <c r="U719" t="s">
        <v>3956</v>
      </c>
      <c r="V719" t="s">
        <v>3947</v>
      </c>
      <c r="W719">
        <v>300</v>
      </c>
      <c r="X719">
        <v>18264645000</v>
      </c>
      <c r="AO719" t="s">
        <v>158</v>
      </c>
      <c r="AR719" t="s">
        <v>3956</v>
      </c>
      <c r="AS719" t="s">
        <v>3957</v>
      </c>
      <c r="AZ719">
        <v>50</v>
      </c>
      <c r="CA719" t="s">
        <v>189</v>
      </c>
      <c r="CB719" t="s">
        <v>3949</v>
      </c>
      <c r="CC719" t="s">
        <v>3958</v>
      </c>
      <c r="CH719" t="s">
        <v>212</v>
      </c>
      <c r="CL719" t="s">
        <v>3951</v>
      </c>
    </row>
    <row r="720" spans="1:127" hidden="1" x14ac:dyDescent="0.2">
      <c r="A720" t="s">
        <v>3959</v>
      </c>
      <c r="B720" t="s">
        <v>147</v>
      </c>
      <c r="C720" t="s">
        <v>3941</v>
      </c>
      <c r="D720" t="s">
        <v>3960</v>
      </c>
      <c r="E720">
        <v>6467621959</v>
      </c>
      <c r="F720" t="s">
        <v>407</v>
      </c>
      <c r="G720" t="s">
        <v>148</v>
      </c>
      <c r="H720" t="s">
        <v>149</v>
      </c>
      <c r="I720" t="s">
        <v>150</v>
      </c>
      <c r="J720" t="s">
        <v>151</v>
      </c>
      <c r="K720" t="s">
        <v>3961</v>
      </c>
      <c r="L720" t="s">
        <v>152</v>
      </c>
      <c r="M720" t="s">
        <v>153</v>
      </c>
      <c r="N720" t="s">
        <v>154</v>
      </c>
      <c r="O720" t="s">
        <v>155</v>
      </c>
      <c r="P720" t="s">
        <v>156</v>
      </c>
      <c r="Q720" t="s">
        <v>157</v>
      </c>
      <c r="R720" t="s">
        <v>3944</v>
      </c>
      <c r="S720" t="s">
        <v>3962</v>
      </c>
      <c r="T720">
        <v>1</v>
      </c>
      <c r="U720" t="s">
        <v>3963</v>
      </c>
      <c r="V720" t="s">
        <v>3947</v>
      </c>
      <c r="W720">
        <v>300</v>
      </c>
      <c r="X720">
        <v>20136339900</v>
      </c>
      <c r="AO720" t="s">
        <v>158</v>
      </c>
      <c r="AR720" t="s">
        <v>3963</v>
      </c>
      <c r="AS720" t="s">
        <v>3948</v>
      </c>
      <c r="AZ720">
        <v>33</v>
      </c>
      <c r="CA720" t="s">
        <v>189</v>
      </c>
      <c r="CB720" t="s">
        <v>3964</v>
      </c>
      <c r="CC720" t="s">
        <v>3950</v>
      </c>
      <c r="CH720" t="s">
        <v>212</v>
      </c>
      <c r="CL720" t="s">
        <v>3951</v>
      </c>
    </row>
    <row r="721" spans="1:90" hidden="1" x14ac:dyDescent="0.2">
      <c r="A721" t="s">
        <v>3965</v>
      </c>
      <c r="B721" t="s">
        <v>147</v>
      </c>
      <c r="C721" t="s">
        <v>3941</v>
      </c>
      <c r="D721" t="s">
        <v>3966</v>
      </c>
      <c r="E721">
        <v>5959915475</v>
      </c>
      <c r="F721" t="s">
        <v>407</v>
      </c>
      <c r="G721" t="s">
        <v>148</v>
      </c>
      <c r="H721" t="s">
        <v>149</v>
      </c>
      <c r="I721" t="s">
        <v>150</v>
      </c>
      <c r="J721" t="s">
        <v>151</v>
      </c>
      <c r="K721" t="s">
        <v>3967</v>
      </c>
      <c r="L721" t="s">
        <v>152</v>
      </c>
      <c r="M721" t="s">
        <v>153</v>
      </c>
      <c r="N721" t="s">
        <v>154</v>
      </c>
      <c r="O721" t="s">
        <v>155</v>
      </c>
      <c r="P721" t="s">
        <v>156</v>
      </c>
      <c r="Q721" t="s">
        <v>157</v>
      </c>
      <c r="R721" t="s">
        <v>3944</v>
      </c>
      <c r="S721" t="s">
        <v>3968</v>
      </c>
      <c r="T721">
        <v>1</v>
      </c>
      <c r="U721" t="s">
        <v>3969</v>
      </c>
      <c r="V721" t="s">
        <v>3947</v>
      </c>
      <c r="W721">
        <v>300</v>
      </c>
      <c r="X721">
        <v>18957042900</v>
      </c>
      <c r="AO721" t="s">
        <v>158</v>
      </c>
      <c r="AR721" t="s">
        <v>3969</v>
      </c>
      <c r="AS721" t="s">
        <v>3957</v>
      </c>
      <c r="AZ721">
        <v>33</v>
      </c>
      <c r="CA721" t="s">
        <v>189</v>
      </c>
      <c r="CB721" t="s">
        <v>3964</v>
      </c>
      <c r="CC721" t="s">
        <v>3958</v>
      </c>
      <c r="CH721" t="s">
        <v>212</v>
      </c>
      <c r="CL721" t="s">
        <v>3951</v>
      </c>
    </row>
    <row r="722" spans="1:90" hidden="1" x14ac:dyDescent="0.2">
      <c r="A722" t="s">
        <v>3970</v>
      </c>
      <c r="B722" t="s">
        <v>147</v>
      </c>
      <c r="C722" t="s">
        <v>3941</v>
      </c>
      <c r="D722" t="s">
        <v>3971</v>
      </c>
      <c r="E722">
        <v>5209919896</v>
      </c>
      <c r="F722" t="s">
        <v>407</v>
      </c>
      <c r="G722" t="s">
        <v>148</v>
      </c>
      <c r="H722" t="s">
        <v>149</v>
      </c>
      <c r="I722" t="s">
        <v>150</v>
      </c>
      <c r="J722" t="s">
        <v>151</v>
      </c>
      <c r="K722" t="s">
        <v>3972</v>
      </c>
      <c r="L722" t="s">
        <v>152</v>
      </c>
      <c r="M722" t="s">
        <v>153</v>
      </c>
      <c r="N722" t="s">
        <v>154</v>
      </c>
      <c r="O722" t="s">
        <v>155</v>
      </c>
      <c r="P722" t="s">
        <v>156</v>
      </c>
      <c r="Q722" t="s">
        <v>157</v>
      </c>
      <c r="R722" t="s">
        <v>3944</v>
      </c>
      <c r="S722" t="s">
        <v>3973</v>
      </c>
      <c r="T722">
        <v>1</v>
      </c>
      <c r="U722" t="s">
        <v>3974</v>
      </c>
      <c r="V722" t="s">
        <v>3947</v>
      </c>
      <c r="W722">
        <v>300</v>
      </c>
      <c r="X722">
        <v>16248197100</v>
      </c>
      <c r="AO722" t="s">
        <v>3975</v>
      </c>
      <c r="AR722" t="s">
        <v>3974</v>
      </c>
      <c r="AS722" t="s">
        <v>3948</v>
      </c>
      <c r="AZ722">
        <v>45</v>
      </c>
      <c r="CA722" t="s">
        <v>189</v>
      </c>
      <c r="CB722" t="s">
        <v>3976</v>
      </c>
      <c r="CC722" t="s">
        <v>3950</v>
      </c>
      <c r="CH722" t="s">
        <v>210</v>
      </c>
      <c r="CL722" t="s">
        <v>3951</v>
      </c>
    </row>
    <row r="723" spans="1:90" hidden="1" x14ac:dyDescent="0.2">
      <c r="A723" t="s">
        <v>3977</v>
      </c>
      <c r="B723" t="s">
        <v>147</v>
      </c>
      <c r="C723" t="s">
        <v>3941</v>
      </c>
      <c r="D723" t="s">
        <v>3978</v>
      </c>
      <c r="E723">
        <v>5368480160</v>
      </c>
      <c r="F723" t="s">
        <v>407</v>
      </c>
      <c r="G723" t="s">
        <v>148</v>
      </c>
      <c r="H723" t="s">
        <v>149</v>
      </c>
      <c r="I723" t="s">
        <v>150</v>
      </c>
      <c r="J723" t="s">
        <v>151</v>
      </c>
      <c r="K723" t="s">
        <v>3979</v>
      </c>
      <c r="L723" t="s">
        <v>152</v>
      </c>
      <c r="M723" t="s">
        <v>153</v>
      </c>
      <c r="N723" t="s">
        <v>154</v>
      </c>
      <c r="O723" t="s">
        <v>155</v>
      </c>
      <c r="P723" t="s">
        <v>156</v>
      </c>
      <c r="Q723" t="s">
        <v>157</v>
      </c>
      <c r="R723" t="s">
        <v>3944</v>
      </c>
      <c r="S723" t="s">
        <v>3980</v>
      </c>
      <c r="T723">
        <v>1</v>
      </c>
      <c r="U723" t="s">
        <v>3981</v>
      </c>
      <c r="V723" t="s">
        <v>3947</v>
      </c>
      <c r="W723">
        <v>300</v>
      </c>
      <c r="X723">
        <v>16715333700</v>
      </c>
      <c r="AO723" t="s">
        <v>3975</v>
      </c>
      <c r="AR723" t="s">
        <v>3981</v>
      </c>
      <c r="AS723" t="s">
        <v>3957</v>
      </c>
      <c r="AZ723">
        <v>45</v>
      </c>
      <c r="CA723" t="s">
        <v>189</v>
      </c>
      <c r="CB723" t="s">
        <v>3976</v>
      </c>
      <c r="CC723" t="s">
        <v>3958</v>
      </c>
      <c r="CH723" t="s">
        <v>210</v>
      </c>
      <c r="CL723" t="s">
        <v>3951</v>
      </c>
    </row>
    <row r="724" spans="1:90" hidden="1" x14ac:dyDescent="0.2">
      <c r="A724" t="s">
        <v>3982</v>
      </c>
      <c r="B724" t="s">
        <v>147</v>
      </c>
      <c r="C724" t="s">
        <v>3941</v>
      </c>
      <c r="D724" t="s">
        <v>3983</v>
      </c>
      <c r="E724">
        <v>5468163110</v>
      </c>
      <c r="F724" t="s">
        <v>407</v>
      </c>
      <c r="G724" t="s">
        <v>148</v>
      </c>
      <c r="H724" t="s">
        <v>149</v>
      </c>
      <c r="I724" t="s">
        <v>150</v>
      </c>
      <c r="J724" t="s">
        <v>151</v>
      </c>
      <c r="K724" t="s">
        <v>3984</v>
      </c>
      <c r="L724" t="s">
        <v>152</v>
      </c>
      <c r="M724" t="s">
        <v>153</v>
      </c>
      <c r="N724" t="s">
        <v>154</v>
      </c>
      <c r="O724" t="s">
        <v>155</v>
      </c>
      <c r="P724" t="s">
        <v>156</v>
      </c>
      <c r="Q724" t="s">
        <v>157</v>
      </c>
      <c r="R724" t="s">
        <v>3944</v>
      </c>
      <c r="S724" t="s">
        <v>3985</v>
      </c>
      <c r="T724">
        <v>1</v>
      </c>
      <c r="U724" t="s">
        <v>3986</v>
      </c>
      <c r="V724" t="s">
        <v>3947</v>
      </c>
      <c r="W724">
        <v>300</v>
      </c>
      <c r="X724">
        <v>17022998100</v>
      </c>
      <c r="AO724" t="s">
        <v>3987</v>
      </c>
      <c r="AR724" t="s">
        <v>3986</v>
      </c>
      <c r="AS724" t="s">
        <v>3948</v>
      </c>
      <c r="AZ724">
        <v>48</v>
      </c>
      <c r="CA724" t="s">
        <v>189</v>
      </c>
      <c r="CB724" t="s">
        <v>3988</v>
      </c>
      <c r="CC724" t="s">
        <v>3950</v>
      </c>
      <c r="CH724" t="s">
        <v>210</v>
      </c>
      <c r="CL724" t="s">
        <v>3951</v>
      </c>
    </row>
    <row r="725" spans="1:90" hidden="1" x14ac:dyDescent="0.2">
      <c r="A725" t="s">
        <v>3989</v>
      </c>
      <c r="B725" t="s">
        <v>147</v>
      </c>
      <c r="C725" t="s">
        <v>3941</v>
      </c>
      <c r="D725" t="s">
        <v>3990</v>
      </c>
      <c r="E725">
        <v>6195349377</v>
      </c>
      <c r="F725" t="s">
        <v>407</v>
      </c>
      <c r="G725" t="s">
        <v>148</v>
      </c>
      <c r="H725" t="s">
        <v>149</v>
      </c>
      <c r="I725" t="s">
        <v>150</v>
      </c>
      <c r="J725" t="s">
        <v>151</v>
      </c>
      <c r="K725" t="s">
        <v>3991</v>
      </c>
      <c r="L725" t="s">
        <v>152</v>
      </c>
      <c r="M725" t="s">
        <v>153</v>
      </c>
      <c r="N725" t="s">
        <v>154</v>
      </c>
      <c r="O725" t="s">
        <v>155</v>
      </c>
      <c r="P725" t="s">
        <v>156</v>
      </c>
      <c r="Q725" t="s">
        <v>157</v>
      </c>
      <c r="R725" t="s">
        <v>3944</v>
      </c>
      <c r="S725" t="s">
        <v>3992</v>
      </c>
      <c r="T725">
        <v>1</v>
      </c>
      <c r="U725" t="s">
        <v>3993</v>
      </c>
      <c r="V725" t="s">
        <v>3947</v>
      </c>
      <c r="W725">
        <v>300</v>
      </c>
      <c r="X725">
        <v>19394836800</v>
      </c>
      <c r="AO725" t="s">
        <v>3987</v>
      </c>
      <c r="AR725" t="s">
        <v>3993</v>
      </c>
      <c r="AS725" t="s">
        <v>3957</v>
      </c>
      <c r="AZ725">
        <v>48</v>
      </c>
      <c r="CA725" t="s">
        <v>189</v>
      </c>
      <c r="CB725" t="s">
        <v>3988</v>
      </c>
      <c r="CC725" t="s">
        <v>3958</v>
      </c>
      <c r="CH725" t="s">
        <v>210</v>
      </c>
      <c r="CL725" t="s">
        <v>3951</v>
      </c>
    </row>
    <row r="726" spans="1:90" hidden="1" x14ac:dyDescent="0.2">
      <c r="A726" t="s">
        <v>3994</v>
      </c>
      <c r="B726" t="s">
        <v>147</v>
      </c>
      <c r="C726" t="s">
        <v>3941</v>
      </c>
      <c r="D726" t="s">
        <v>3995</v>
      </c>
      <c r="E726">
        <v>6475816957</v>
      </c>
      <c r="F726" t="s">
        <v>407</v>
      </c>
      <c r="G726" t="s">
        <v>148</v>
      </c>
      <c r="H726" t="s">
        <v>149</v>
      </c>
      <c r="I726" t="s">
        <v>150</v>
      </c>
      <c r="J726" t="s">
        <v>151</v>
      </c>
      <c r="K726" t="s">
        <v>3996</v>
      </c>
      <c r="L726" t="s">
        <v>152</v>
      </c>
      <c r="M726" t="s">
        <v>153</v>
      </c>
      <c r="N726" t="s">
        <v>154</v>
      </c>
      <c r="O726" t="s">
        <v>155</v>
      </c>
      <c r="P726" t="s">
        <v>156</v>
      </c>
      <c r="Q726" t="s">
        <v>157</v>
      </c>
      <c r="R726" t="s">
        <v>3944</v>
      </c>
      <c r="S726" t="s">
        <v>3997</v>
      </c>
      <c r="T726">
        <v>1</v>
      </c>
      <c r="U726" t="s">
        <v>3998</v>
      </c>
      <c r="V726" t="s">
        <v>3947</v>
      </c>
      <c r="W726">
        <v>300</v>
      </c>
      <c r="X726">
        <v>20375634300</v>
      </c>
      <c r="AO726" t="s">
        <v>158</v>
      </c>
      <c r="AR726" t="s">
        <v>3998</v>
      </c>
      <c r="AS726" t="s">
        <v>3948</v>
      </c>
      <c r="AZ726">
        <v>22</v>
      </c>
      <c r="CA726" t="s">
        <v>189</v>
      </c>
      <c r="CB726" t="s">
        <v>3999</v>
      </c>
      <c r="CC726" t="s">
        <v>3950</v>
      </c>
      <c r="CH726" t="s">
        <v>210</v>
      </c>
      <c r="CL726" t="s">
        <v>3951</v>
      </c>
    </row>
    <row r="727" spans="1:90" hidden="1" x14ac:dyDescent="0.2">
      <c r="A727" t="s">
        <v>4000</v>
      </c>
      <c r="B727" t="s">
        <v>147</v>
      </c>
      <c r="C727" t="s">
        <v>3941</v>
      </c>
      <c r="D727" t="s">
        <v>4001</v>
      </c>
      <c r="E727">
        <v>5421737402</v>
      </c>
      <c r="F727" t="s">
        <v>407</v>
      </c>
      <c r="G727" t="s">
        <v>148</v>
      </c>
      <c r="H727" t="s">
        <v>149</v>
      </c>
      <c r="I727" t="s">
        <v>150</v>
      </c>
      <c r="J727" t="s">
        <v>151</v>
      </c>
      <c r="K727" t="s">
        <v>4002</v>
      </c>
      <c r="L727" t="s">
        <v>152</v>
      </c>
      <c r="M727" t="s">
        <v>153</v>
      </c>
      <c r="N727" t="s">
        <v>154</v>
      </c>
      <c r="O727" t="s">
        <v>155</v>
      </c>
      <c r="P727" t="s">
        <v>156</v>
      </c>
      <c r="Q727" t="s">
        <v>157</v>
      </c>
      <c r="R727" t="s">
        <v>3944</v>
      </c>
      <c r="S727" t="s">
        <v>4003</v>
      </c>
      <c r="T727">
        <v>1</v>
      </c>
      <c r="U727" t="s">
        <v>4004</v>
      </c>
      <c r="V727" t="s">
        <v>3947</v>
      </c>
      <c r="W727">
        <v>300</v>
      </c>
      <c r="X727">
        <v>17158064100</v>
      </c>
      <c r="AO727" t="s">
        <v>158</v>
      </c>
      <c r="AR727" t="s">
        <v>4004</v>
      </c>
      <c r="AS727" t="s">
        <v>3957</v>
      </c>
      <c r="AZ727">
        <v>22</v>
      </c>
      <c r="CA727" t="s">
        <v>189</v>
      </c>
      <c r="CB727" t="s">
        <v>3999</v>
      </c>
      <c r="CC727" t="s">
        <v>3958</v>
      </c>
      <c r="CH727" t="s">
        <v>210</v>
      </c>
      <c r="CL727" t="s">
        <v>3951</v>
      </c>
    </row>
    <row r="728" spans="1:90" hidden="1" x14ac:dyDescent="0.2">
      <c r="A728" t="s">
        <v>4005</v>
      </c>
      <c r="B728" t="s">
        <v>147</v>
      </c>
      <c r="C728" t="s">
        <v>3941</v>
      </c>
      <c r="D728" t="s">
        <v>4006</v>
      </c>
      <c r="E728">
        <v>6850963367</v>
      </c>
      <c r="F728" t="s">
        <v>407</v>
      </c>
      <c r="G728" t="s">
        <v>148</v>
      </c>
      <c r="H728" t="s">
        <v>149</v>
      </c>
      <c r="I728" t="s">
        <v>150</v>
      </c>
      <c r="J728" t="s">
        <v>151</v>
      </c>
      <c r="K728" t="s">
        <v>4007</v>
      </c>
      <c r="L728" t="s">
        <v>152</v>
      </c>
      <c r="M728" t="s">
        <v>153</v>
      </c>
      <c r="N728" t="s">
        <v>154</v>
      </c>
      <c r="O728" t="s">
        <v>155</v>
      </c>
      <c r="P728" t="s">
        <v>156</v>
      </c>
      <c r="Q728" t="s">
        <v>157</v>
      </c>
      <c r="R728" t="s">
        <v>3944</v>
      </c>
      <c r="S728" t="s">
        <v>4008</v>
      </c>
      <c r="T728">
        <v>1</v>
      </c>
      <c r="U728" t="s">
        <v>4009</v>
      </c>
      <c r="V728" t="s">
        <v>3947</v>
      </c>
      <c r="W728">
        <v>300</v>
      </c>
      <c r="X728">
        <v>21441879600</v>
      </c>
      <c r="AO728" t="s">
        <v>158</v>
      </c>
      <c r="AR728" t="s">
        <v>4009</v>
      </c>
      <c r="AS728" t="s">
        <v>3948</v>
      </c>
      <c r="AZ728">
        <v>48</v>
      </c>
      <c r="CA728" t="s">
        <v>243</v>
      </c>
      <c r="CB728" t="s">
        <v>4010</v>
      </c>
      <c r="CC728" t="s">
        <v>3950</v>
      </c>
      <c r="CH728" t="s">
        <v>212</v>
      </c>
      <c r="CL728" t="s">
        <v>3951</v>
      </c>
    </row>
    <row r="729" spans="1:90" hidden="1" x14ac:dyDescent="0.2">
      <c r="A729" t="s">
        <v>4011</v>
      </c>
      <c r="B729" t="s">
        <v>147</v>
      </c>
      <c r="C729" t="s">
        <v>3941</v>
      </c>
      <c r="D729" t="s">
        <v>4006</v>
      </c>
      <c r="E729">
        <v>4800542940</v>
      </c>
      <c r="F729" t="s">
        <v>407</v>
      </c>
      <c r="G729" t="s">
        <v>148</v>
      </c>
      <c r="H729" t="s">
        <v>149</v>
      </c>
      <c r="I729" t="s">
        <v>150</v>
      </c>
      <c r="J729" t="s">
        <v>151</v>
      </c>
      <c r="K729" t="s">
        <v>4007</v>
      </c>
      <c r="L729" t="s">
        <v>152</v>
      </c>
      <c r="M729" t="s">
        <v>153</v>
      </c>
      <c r="N729" t="s">
        <v>154</v>
      </c>
      <c r="O729" t="s">
        <v>155</v>
      </c>
      <c r="P729" t="s">
        <v>156</v>
      </c>
      <c r="Q729" t="s">
        <v>157</v>
      </c>
      <c r="R729" t="s">
        <v>3944</v>
      </c>
      <c r="S729" t="s">
        <v>4012</v>
      </c>
      <c r="T729">
        <v>1</v>
      </c>
      <c r="U729" t="s">
        <v>4009</v>
      </c>
      <c r="V729" t="s">
        <v>3947</v>
      </c>
      <c r="W729">
        <v>300</v>
      </c>
      <c r="X729">
        <v>15682640400</v>
      </c>
      <c r="AO729" t="s">
        <v>158</v>
      </c>
      <c r="AR729" t="s">
        <v>4009</v>
      </c>
      <c r="AS729" t="s">
        <v>3948</v>
      </c>
      <c r="AZ729">
        <v>48</v>
      </c>
      <c r="CA729" t="s">
        <v>243</v>
      </c>
      <c r="CB729" t="s">
        <v>4010</v>
      </c>
      <c r="CC729" t="s">
        <v>3950</v>
      </c>
      <c r="CH729" t="s">
        <v>212</v>
      </c>
      <c r="CL729" t="s">
        <v>3951</v>
      </c>
    </row>
    <row r="730" spans="1:90" hidden="1" x14ac:dyDescent="0.2">
      <c r="A730" t="s">
        <v>4013</v>
      </c>
      <c r="B730" t="s">
        <v>147</v>
      </c>
      <c r="C730" t="s">
        <v>3941</v>
      </c>
      <c r="D730" t="s">
        <v>4014</v>
      </c>
      <c r="E730">
        <v>7530155029</v>
      </c>
      <c r="F730" t="s">
        <v>407</v>
      </c>
      <c r="G730" t="s">
        <v>148</v>
      </c>
      <c r="H730" t="s">
        <v>149</v>
      </c>
      <c r="I730" t="s">
        <v>150</v>
      </c>
      <c r="J730" t="s">
        <v>151</v>
      </c>
      <c r="K730" t="s">
        <v>4015</v>
      </c>
      <c r="L730" t="s">
        <v>152</v>
      </c>
      <c r="M730" t="s">
        <v>153</v>
      </c>
      <c r="N730" t="s">
        <v>154</v>
      </c>
      <c r="O730" t="s">
        <v>155</v>
      </c>
      <c r="P730" t="s">
        <v>156</v>
      </c>
      <c r="Q730" t="s">
        <v>157</v>
      </c>
      <c r="R730" t="s">
        <v>3944</v>
      </c>
      <c r="S730" t="s">
        <v>4016</v>
      </c>
      <c r="T730">
        <v>1</v>
      </c>
      <c r="U730" t="s">
        <v>4017</v>
      </c>
      <c r="V730" t="s">
        <v>3947</v>
      </c>
      <c r="W730">
        <v>300</v>
      </c>
      <c r="X730">
        <v>23509385700</v>
      </c>
      <c r="AO730" t="s">
        <v>158</v>
      </c>
      <c r="AR730" t="s">
        <v>4017</v>
      </c>
      <c r="AS730" t="s">
        <v>3957</v>
      </c>
      <c r="AZ730">
        <v>48</v>
      </c>
      <c r="CA730" t="s">
        <v>243</v>
      </c>
      <c r="CB730" t="s">
        <v>4010</v>
      </c>
      <c r="CC730" t="s">
        <v>3958</v>
      </c>
      <c r="CH730" t="s">
        <v>212</v>
      </c>
      <c r="CL730" t="s">
        <v>3951</v>
      </c>
    </row>
    <row r="731" spans="1:90" hidden="1" x14ac:dyDescent="0.2">
      <c r="A731" t="s">
        <v>4018</v>
      </c>
      <c r="B731" t="s">
        <v>147</v>
      </c>
      <c r="C731" t="s">
        <v>3941</v>
      </c>
      <c r="D731" t="s">
        <v>4019</v>
      </c>
      <c r="E731">
        <v>6571823620</v>
      </c>
      <c r="F731" t="s">
        <v>407</v>
      </c>
      <c r="G731" t="s">
        <v>148</v>
      </c>
      <c r="H731" t="s">
        <v>149</v>
      </c>
      <c r="I731" t="s">
        <v>150</v>
      </c>
      <c r="J731" t="s">
        <v>151</v>
      </c>
      <c r="K731" t="s">
        <v>4020</v>
      </c>
      <c r="L731" t="s">
        <v>152</v>
      </c>
      <c r="M731" t="s">
        <v>153</v>
      </c>
      <c r="N731" t="s">
        <v>154</v>
      </c>
      <c r="O731" t="s">
        <v>155</v>
      </c>
      <c r="P731" t="s">
        <v>156</v>
      </c>
      <c r="Q731" t="s">
        <v>157</v>
      </c>
      <c r="R731" t="s">
        <v>3944</v>
      </c>
      <c r="S731" t="s">
        <v>4021</v>
      </c>
      <c r="T731">
        <v>1</v>
      </c>
      <c r="U731" t="s">
        <v>4022</v>
      </c>
      <c r="V731" t="s">
        <v>3947</v>
      </c>
      <c r="W731">
        <v>300</v>
      </c>
      <c r="X731">
        <v>20774723700</v>
      </c>
      <c r="AO731" t="s">
        <v>4023</v>
      </c>
      <c r="AR731" t="s">
        <v>4022</v>
      </c>
      <c r="AS731" t="s">
        <v>3948</v>
      </c>
      <c r="AZ731">
        <v>49</v>
      </c>
      <c r="CA731" t="s">
        <v>189</v>
      </c>
      <c r="CB731" t="s">
        <v>4024</v>
      </c>
      <c r="CC731" t="s">
        <v>3950</v>
      </c>
      <c r="CH731" t="s">
        <v>210</v>
      </c>
      <c r="CL731" t="s">
        <v>3951</v>
      </c>
    </row>
    <row r="732" spans="1:90" hidden="1" x14ac:dyDescent="0.2">
      <c r="A732" t="s">
        <v>4025</v>
      </c>
      <c r="B732" t="s">
        <v>147</v>
      </c>
      <c r="C732" t="s">
        <v>3941</v>
      </c>
      <c r="D732" t="s">
        <v>4026</v>
      </c>
      <c r="E732">
        <v>5843627847</v>
      </c>
      <c r="F732" t="s">
        <v>407</v>
      </c>
      <c r="G732" t="s">
        <v>148</v>
      </c>
      <c r="H732" t="s">
        <v>149</v>
      </c>
      <c r="I732" t="s">
        <v>150</v>
      </c>
      <c r="J732" t="s">
        <v>151</v>
      </c>
      <c r="K732" t="s">
        <v>4027</v>
      </c>
      <c r="L732" t="s">
        <v>152</v>
      </c>
      <c r="M732" t="s">
        <v>153</v>
      </c>
      <c r="N732" t="s">
        <v>154</v>
      </c>
      <c r="O732" t="s">
        <v>155</v>
      </c>
      <c r="P732" t="s">
        <v>156</v>
      </c>
      <c r="Q732" t="s">
        <v>157</v>
      </c>
      <c r="R732" t="s">
        <v>3944</v>
      </c>
      <c r="S732" t="s">
        <v>4028</v>
      </c>
      <c r="T732">
        <v>1</v>
      </c>
      <c r="U732" t="s">
        <v>4029</v>
      </c>
      <c r="V732" t="s">
        <v>3947</v>
      </c>
      <c r="W732">
        <v>300</v>
      </c>
      <c r="X732">
        <v>18432125400</v>
      </c>
      <c r="AO732" t="s">
        <v>4023</v>
      </c>
      <c r="AR732" t="s">
        <v>4029</v>
      </c>
      <c r="AS732" t="s">
        <v>3957</v>
      </c>
      <c r="AZ732">
        <v>49</v>
      </c>
      <c r="CA732" t="s">
        <v>189</v>
      </c>
      <c r="CB732" t="s">
        <v>4024</v>
      </c>
      <c r="CC732" t="s">
        <v>3958</v>
      </c>
      <c r="CH732" t="s">
        <v>210</v>
      </c>
      <c r="CL732" t="s">
        <v>2023</v>
      </c>
    </row>
    <row r="733" spans="1:90" hidden="1" x14ac:dyDescent="0.2">
      <c r="A733" t="s">
        <v>4030</v>
      </c>
      <c r="B733" t="s">
        <v>147</v>
      </c>
      <c r="C733" t="s">
        <v>3941</v>
      </c>
      <c r="D733" t="s">
        <v>4031</v>
      </c>
      <c r="E733">
        <v>6303390597</v>
      </c>
      <c r="F733" t="s">
        <v>407</v>
      </c>
      <c r="G733" t="s">
        <v>148</v>
      </c>
      <c r="H733" t="s">
        <v>149</v>
      </c>
      <c r="I733" t="s">
        <v>150</v>
      </c>
      <c r="J733" t="s">
        <v>151</v>
      </c>
      <c r="K733" t="s">
        <v>4032</v>
      </c>
      <c r="L733" t="s">
        <v>152</v>
      </c>
      <c r="M733" t="s">
        <v>153</v>
      </c>
      <c r="N733" t="s">
        <v>154</v>
      </c>
      <c r="O733" t="s">
        <v>155</v>
      </c>
      <c r="P733" t="s">
        <v>156</v>
      </c>
      <c r="Q733" t="s">
        <v>157</v>
      </c>
      <c r="R733" t="s">
        <v>3944</v>
      </c>
      <c r="S733" t="s">
        <v>4033</v>
      </c>
      <c r="T733">
        <v>1</v>
      </c>
      <c r="U733" t="s">
        <v>4034</v>
      </c>
      <c r="V733" t="s">
        <v>3947</v>
      </c>
      <c r="W733">
        <v>300</v>
      </c>
      <c r="X733">
        <v>19889505600</v>
      </c>
      <c r="AO733" t="s">
        <v>158</v>
      </c>
      <c r="AR733" t="s">
        <v>4034</v>
      </c>
      <c r="AS733" t="s">
        <v>3948</v>
      </c>
      <c r="AZ733">
        <v>37</v>
      </c>
      <c r="CA733" t="s">
        <v>243</v>
      </c>
      <c r="CB733" t="s">
        <v>4035</v>
      </c>
      <c r="CC733" t="s">
        <v>3950</v>
      </c>
      <c r="CH733" t="s">
        <v>212</v>
      </c>
      <c r="CL733" t="s">
        <v>3951</v>
      </c>
    </row>
    <row r="734" spans="1:90" hidden="1" x14ac:dyDescent="0.2">
      <c r="A734" t="s">
        <v>4036</v>
      </c>
      <c r="B734" t="s">
        <v>147</v>
      </c>
      <c r="C734" t="s">
        <v>3941</v>
      </c>
      <c r="D734" t="s">
        <v>4031</v>
      </c>
      <c r="E734">
        <v>4766373752</v>
      </c>
      <c r="F734" t="s">
        <v>407</v>
      </c>
      <c r="G734" t="s">
        <v>148</v>
      </c>
      <c r="H734" t="s">
        <v>149</v>
      </c>
      <c r="I734" t="s">
        <v>150</v>
      </c>
      <c r="J734" t="s">
        <v>151</v>
      </c>
      <c r="K734" t="s">
        <v>4032</v>
      </c>
      <c r="L734" t="s">
        <v>152</v>
      </c>
      <c r="M734" t="s">
        <v>153</v>
      </c>
      <c r="N734" t="s">
        <v>154</v>
      </c>
      <c r="O734" t="s">
        <v>155</v>
      </c>
      <c r="P734" t="s">
        <v>156</v>
      </c>
      <c r="Q734" t="s">
        <v>157</v>
      </c>
      <c r="R734" t="s">
        <v>3944</v>
      </c>
      <c r="S734" t="s">
        <v>4037</v>
      </c>
      <c r="T734">
        <v>1</v>
      </c>
      <c r="U734" t="s">
        <v>4034</v>
      </c>
      <c r="V734" t="s">
        <v>3947</v>
      </c>
      <c r="W734">
        <v>300</v>
      </c>
      <c r="X734">
        <v>15595342500</v>
      </c>
      <c r="AO734" t="s">
        <v>158</v>
      </c>
      <c r="AR734" t="s">
        <v>4034</v>
      </c>
      <c r="AS734" t="s">
        <v>3948</v>
      </c>
      <c r="AZ734">
        <v>37</v>
      </c>
      <c r="CA734" t="s">
        <v>243</v>
      </c>
      <c r="CB734" t="s">
        <v>4035</v>
      </c>
      <c r="CC734" t="s">
        <v>3950</v>
      </c>
      <c r="CH734" t="s">
        <v>212</v>
      </c>
      <c r="CL734" t="s">
        <v>3951</v>
      </c>
    </row>
    <row r="735" spans="1:90" hidden="1" x14ac:dyDescent="0.2">
      <c r="A735" t="s">
        <v>4038</v>
      </c>
      <c r="B735" t="s">
        <v>147</v>
      </c>
      <c r="C735" t="s">
        <v>3941</v>
      </c>
      <c r="D735" t="s">
        <v>4039</v>
      </c>
      <c r="E735">
        <v>5697191252</v>
      </c>
      <c r="F735" t="s">
        <v>407</v>
      </c>
      <c r="G735" t="s">
        <v>148</v>
      </c>
      <c r="H735" t="s">
        <v>149</v>
      </c>
      <c r="I735" t="s">
        <v>150</v>
      </c>
      <c r="J735" t="s">
        <v>151</v>
      </c>
      <c r="K735" t="s">
        <v>4040</v>
      </c>
      <c r="L735" t="s">
        <v>152</v>
      </c>
      <c r="M735" t="s">
        <v>153</v>
      </c>
      <c r="N735" t="s">
        <v>154</v>
      </c>
      <c r="O735" t="s">
        <v>155</v>
      </c>
      <c r="P735" t="s">
        <v>156</v>
      </c>
      <c r="Q735" t="s">
        <v>157</v>
      </c>
      <c r="R735" t="s">
        <v>3944</v>
      </c>
      <c r="S735" t="s">
        <v>4041</v>
      </c>
      <c r="T735">
        <v>1</v>
      </c>
      <c r="U735" t="s">
        <v>4042</v>
      </c>
      <c r="V735" t="s">
        <v>3947</v>
      </c>
      <c r="W735">
        <v>300</v>
      </c>
      <c r="X735">
        <v>17880916500</v>
      </c>
      <c r="AO735" t="s">
        <v>158</v>
      </c>
      <c r="AR735" t="s">
        <v>4042</v>
      </c>
      <c r="AS735" t="s">
        <v>3957</v>
      </c>
      <c r="AZ735">
        <v>37</v>
      </c>
      <c r="CA735" t="s">
        <v>243</v>
      </c>
      <c r="CB735" t="s">
        <v>4035</v>
      </c>
      <c r="CC735" t="s">
        <v>3958</v>
      </c>
      <c r="CH735" t="s">
        <v>212</v>
      </c>
      <c r="CL735" t="s">
        <v>3951</v>
      </c>
    </row>
    <row r="736" spans="1:90" hidden="1" x14ac:dyDescent="0.2">
      <c r="A736" t="s">
        <v>4043</v>
      </c>
      <c r="B736" t="s">
        <v>147</v>
      </c>
      <c r="C736" t="s">
        <v>3941</v>
      </c>
      <c r="D736" t="s">
        <v>4039</v>
      </c>
      <c r="E736">
        <v>5398746887</v>
      </c>
      <c r="F736" t="s">
        <v>407</v>
      </c>
      <c r="G736" t="s">
        <v>148</v>
      </c>
      <c r="H736" t="s">
        <v>149</v>
      </c>
      <c r="I736" t="s">
        <v>150</v>
      </c>
      <c r="J736" t="s">
        <v>151</v>
      </c>
      <c r="K736" t="s">
        <v>4040</v>
      </c>
      <c r="L736" t="s">
        <v>152</v>
      </c>
      <c r="M736" t="s">
        <v>153</v>
      </c>
      <c r="N736" t="s">
        <v>154</v>
      </c>
      <c r="O736" t="s">
        <v>155</v>
      </c>
      <c r="P736" t="s">
        <v>156</v>
      </c>
      <c r="Q736" t="s">
        <v>157</v>
      </c>
      <c r="R736" t="s">
        <v>3944</v>
      </c>
      <c r="S736" t="s">
        <v>4044</v>
      </c>
      <c r="T736">
        <v>1</v>
      </c>
      <c r="U736" t="s">
        <v>4042</v>
      </c>
      <c r="V736" t="s">
        <v>3947</v>
      </c>
      <c r="W736">
        <v>300</v>
      </c>
      <c r="X736">
        <v>17710339800</v>
      </c>
      <c r="AO736" t="s">
        <v>158</v>
      </c>
      <c r="AR736" t="s">
        <v>4042</v>
      </c>
      <c r="AS736" t="s">
        <v>3957</v>
      </c>
      <c r="AZ736">
        <v>37</v>
      </c>
      <c r="CA736" t="s">
        <v>243</v>
      </c>
      <c r="CB736" t="s">
        <v>4035</v>
      </c>
      <c r="CC736" t="s">
        <v>3958</v>
      </c>
      <c r="CH736" t="s">
        <v>212</v>
      </c>
      <c r="CL736" t="s">
        <v>3951</v>
      </c>
    </row>
    <row r="737" spans="1:90" hidden="1" x14ac:dyDescent="0.2">
      <c r="A737" t="s">
        <v>4045</v>
      </c>
      <c r="B737" t="s">
        <v>147</v>
      </c>
      <c r="C737" t="s">
        <v>3941</v>
      </c>
      <c r="D737" t="s">
        <v>4046</v>
      </c>
      <c r="E737">
        <v>7162424037</v>
      </c>
      <c r="F737" t="s">
        <v>407</v>
      </c>
      <c r="G737" t="s">
        <v>148</v>
      </c>
      <c r="H737" t="s">
        <v>149</v>
      </c>
      <c r="I737" t="s">
        <v>150</v>
      </c>
      <c r="J737" t="s">
        <v>151</v>
      </c>
      <c r="K737" t="s">
        <v>4047</v>
      </c>
      <c r="L737" t="s">
        <v>152</v>
      </c>
      <c r="M737" t="s">
        <v>153</v>
      </c>
      <c r="N737" t="s">
        <v>154</v>
      </c>
      <c r="O737" t="s">
        <v>155</v>
      </c>
      <c r="P737" t="s">
        <v>156</v>
      </c>
      <c r="Q737" t="s">
        <v>157</v>
      </c>
      <c r="R737" t="s">
        <v>3944</v>
      </c>
      <c r="S737" t="s">
        <v>4048</v>
      </c>
      <c r="T737">
        <v>1</v>
      </c>
      <c r="U737" t="s">
        <v>4049</v>
      </c>
      <c r="V737" t="s">
        <v>3947</v>
      </c>
      <c r="W737">
        <v>300</v>
      </c>
      <c r="X737">
        <v>22697873100</v>
      </c>
      <c r="AO737" t="s">
        <v>158</v>
      </c>
      <c r="AR737" t="s">
        <v>4049</v>
      </c>
      <c r="AS737" t="s">
        <v>3948</v>
      </c>
      <c r="AZ737">
        <v>21</v>
      </c>
      <c r="CA737" t="s">
        <v>243</v>
      </c>
      <c r="CB737" t="s">
        <v>4050</v>
      </c>
      <c r="CC737" t="s">
        <v>3950</v>
      </c>
      <c r="CH737" t="s">
        <v>212</v>
      </c>
      <c r="CL737" t="s">
        <v>3951</v>
      </c>
    </row>
    <row r="738" spans="1:90" hidden="1" x14ac:dyDescent="0.2">
      <c r="A738" t="s">
        <v>4051</v>
      </c>
      <c r="B738" t="s">
        <v>147</v>
      </c>
      <c r="C738" t="s">
        <v>3941</v>
      </c>
      <c r="D738" t="s">
        <v>4052</v>
      </c>
      <c r="E738">
        <v>4671950630</v>
      </c>
      <c r="F738" t="s">
        <v>407</v>
      </c>
      <c r="G738" t="s">
        <v>148</v>
      </c>
      <c r="H738" t="s">
        <v>149</v>
      </c>
      <c r="I738" t="s">
        <v>150</v>
      </c>
      <c r="J738" t="s">
        <v>151</v>
      </c>
      <c r="K738" t="s">
        <v>4053</v>
      </c>
      <c r="L738" t="s">
        <v>152</v>
      </c>
      <c r="M738" t="s">
        <v>153</v>
      </c>
      <c r="N738" t="s">
        <v>154</v>
      </c>
      <c r="O738" t="s">
        <v>155</v>
      </c>
      <c r="P738" t="s">
        <v>156</v>
      </c>
      <c r="Q738" t="s">
        <v>157</v>
      </c>
      <c r="R738" t="s">
        <v>3944</v>
      </c>
      <c r="S738" t="s">
        <v>4054</v>
      </c>
      <c r="T738">
        <v>1</v>
      </c>
      <c r="U738" t="s">
        <v>4055</v>
      </c>
      <c r="V738" t="s">
        <v>3947</v>
      </c>
      <c r="W738">
        <v>300</v>
      </c>
      <c r="X738">
        <v>14643017700</v>
      </c>
      <c r="AO738" t="s">
        <v>158</v>
      </c>
      <c r="AR738" t="s">
        <v>4055</v>
      </c>
      <c r="AS738" t="s">
        <v>3957</v>
      </c>
      <c r="AZ738">
        <v>21</v>
      </c>
      <c r="CA738" t="s">
        <v>243</v>
      </c>
      <c r="CB738" t="s">
        <v>4050</v>
      </c>
      <c r="CC738" t="s">
        <v>3958</v>
      </c>
      <c r="CH738" t="s">
        <v>212</v>
      </c>
      <c r="CL738" t="s">
        <v>3951</v>
      </c>
    </row>
    <row r="739" spans="1:90" hidden="1" x14ac:dyDescent="0.2">
      <c r="A739" t="s">
        <v>4056</v>
      </c>
      <c r="B739" t="s">
        <v>147</v>
      </c>
      <c r="C739" t="s">
        <v>3941</v>
      </c>
      <c r="D739" t="s">
        <v>4057</v>
      </c>
      <c r="E739">
        <v>5976485189</v>
      </c>
      <c r="F739" t="s">
        <v>407</v>
      </c>
      <c r="G739" t="s">
        <v>148</v>
      </c>
      <c r="H739" t="s">
        <v>149</v>
      </c>
      <c r="I739" t="s">
        <v>150</v>
      </c>
      <c r="J739" t="s">
        <v>151</v>
      </c>
      <c r="K739" t="s">
        <v>4058</v>
      </c>
      <c r="L739" t="s">
        <v>152</v>
      </c>
      <c r="M739" t="s">
        <v>153</v>
      </c>
      <c r="N739" t="s">
        <v>154</v>
      </c>
      <c r="O739" t="s">
        <v>155</v>
      </c>
      <c r="P739" t="s">
        <v>156</v>
      </c>
      <c r="Q739" t="s">
        <v>157</v>
      </c>
      <c r="R739" t="s">
        <v>3944</v>
      </c>
      <c r="S739" t="s">
        <v>4059</v>
      </c>
      <c r="T739">
        <v>1</v>
      </c>
      <c r="U739" t="s">
        <v>4060</v>
      </c>
      <c r="V739" t="s">
        <v>3947</v>
      </c>
      <c r="W739">
        <v>300</v>
      </c>
      <c r="X739">
        <v>18514620600</v>
      </c>
      <c r="AO739" t="s">
        <v>158</v>
      </c>
      <c r="AR739" t="s">
        <v>4060</v>
      </c>
      <c r="AS739" t="s">
        <v>3948</v>
      </c>
      <c r="AZ739">
        <v>46</v>
      </c>
      <c r="CA739" t="s">
        <v>189</v>
      </c>
      <c r="CB739" t="s">
        <v>4061</v>
      </c>
      <c r="CC739" t="s">
        <v>3950</v>
      </c>
      <c r="CH739" t="s">
        <v>212</v>
      </c>
      <c r="CL739" t="s">
        <v>3951</v>
      </c>
    </row>
    <row r="740" spans="1:90" hidden="1" x14ac:dyDescent="0.2">
      <c r="A740" t="s">
        <v>4062</v>
      </c>
      <c r="B740" t="s">
        <v>147</v>
      </c>
      <c r="C740" t="s">
        <v>3941</v>
      </c>
      <c r="D740" t="s">
        <v>4057</v>
      </c>
      <c r="E740">
        <v>4542221524</v>
      </c>
      <c r="F740" t="s">
        <v>407</v>
      </c>
      <c r="G740" t="s">
        <v>148</v>
      </c>
      <c r="H740" t="s">
        <v>149</v>
      </c>
      <c r="I740" t="s">
        <v>150</v>
      </c>
      <c r="J740" t="s">
        <v>151</v>
      </c>
      <c r="K740" t="s">
        <v>4058</v>
      </c>
      <c r="L740" t="s">
        <v>152</v>
      </c>
      <c r="M740" t="s">
        <v>153</v>
      </c>
      <c r="N740" t="s">
        <v>154</v>
      </c>
      <c r="O740" t="s">
        <v>155</v>
      </c>
      <c r="P740" t="s">
        <v>156</v>
      </c>
      <c r="Q740" t="s">
        <v>157</v>
      </c>
      <c r="R740" t="s">
        <v>3944</v>
      </c>
      <c r="S740" t="s">
        <v>4003</v>
      </c>
      <c r="T740">
        <v>1</v>
      </c>
      <c r="U740" t="s">
        <v>4060</v>
      </c>
      <c r="V740" t="s">
        <v>3947</v>
      </c>
      <c r="W740">
        <v>300</v>
      </c>
      <c r="X740">
        <v>14894845200</v>
      </c>
      <c r="AO740" t="s">
        <v>158</v>
      </c>
      <c r="AR740" t="s">
        <v>4060</v>
      </c>
      <c r="AS740" t="s">
        <v>3948</v>
      </c>
      <c r="AZ740">
        <v>46</v>
      </c>
      <c r="CA740" t="s">
        <v>189</v>
      </c>
      <c r="CB740" t="s">
        <v>4061</v>
      </c>
      <c r="CC740" t="s">
        <v>3950</v>
      </c>
      <c r="CH740" t="s">
        <v>212</v>
      </c>
      <c r="CL740" t="s">
        <v>3951</v>
      </c>
    </row>
    <row r="741" spans="1:90" hidden="1" x14ac:dyDescent="0.2">
      <c r="A741" t="s">
        <v>4063</v>
      </c>
      <c r="B741" t="s">
        <v>147</v>
      </c>
      <c r="C741" t="s">
        <v>3941</v>
      </c>
      <c r="D741" t="s">
        <v>4064</v>
      </c>
      <c r="E741">
        <v>6389372739</v>
      </c>
      <c r="F741" t="s">
        <v>407</v>
      </c>
      <c r="G741" t="s">
        <v>148</v>
      </c>
      <c r="H741" t="s">
        <v>149</v>
      </c>
      <c r="I741" t="s">
        <v>150</v>
      </c>
      <c r="J741" t="s">
        <v>151</v>
      </c>
      <c r="K741" t="s">
        <v>4065</v>
      </c>
      <c r="L741" t="s">
        <v>152</v>
      </c>
      <c r="M741" t="s">
        <v>153</v>
      </c>
      <c r="N741" t="s">
        <v>154</v>
      </c>
      <c r="O741" t="s">
        <v>155</v>
      </c>
      <c r="P741" t="s">
        <v>156</v>
      </c>
      <c r="Q741" t="s">
        <v>157</v>
      </c>
      <c r="R741" t="s">
        <v>3944</v>
      </c>
      <c r="S741" t="s">
        <v>4066</v>
      </c>
      <c r="T741">
        <v>1</v>
      </c>
      <c r="U741" t="s">
        <v>4067</v>
      </c>
      <c r="V741" t="s">
        <v>3947</v>
      </c>
      <c r="W741">
        <v>300</v>
      </c>
      <c r="X741">
        <v>20007941100</v>
      </c>
      <c r="AO741" t="s">
        <v>158</v>
      </c>
      <c r="AR741" t="s">
        <v>4067</v>
      </c>
      <c r="AS741" t="s">
        <v>3957</v>
      </c>
      <c r="AZ741">
        <v>46</v>
      </c>
      <c r="CA741" t="s">
        <v>189</v>
      </c>
      <c r="CB741" t="s">
        <v>4061</v>
      </c>
      <c r="CC741" t="s">
        <v>3958</v>
      </c>
      <c r="CH741" t="s">
        <v>212</v>
      </c>
      <c r="CL741" t="s">
        <v>3951</v>
      </c>
    </row>
    <row r="742" spans="1:90" hidden="1" x14ac:dyDescent="0.2">
      <c r="A742" t="s">
        <v>4068</v>
      </c>
      <c r="B742" t="s">
        <v>147</v>
      </c>
      <c r="C742" t="s">
        <v>3941</v>
      </c>
      <c r="D742" t="s">
        <v>4069</v>
      </c>
      <c r="E742">
        <v>6402818475</v>
      </c>
      <c r="F742" t="s">
        <v>407</v>
      </c>
      <c r="G742" t="s">
        <v>148</v>
      </c>
      <c r="H742" t="s">
        <v>149</v>
      </c>
      <c r="I742" t="s">
        <v>150</v>
      </c>
      <c r="J742" t="s">
        <v>151</v>
      </c>
      <c r="K742" t="s">
        <v>4070</v>
      </c>
      <c r="L742" t="s">
        <v>152</v>
      </c>
      <c r="M742" t="s">
        <v>153</v>
      </c>
      <c r="N742" t="s">
        <v>154</v>
      </c>
      <c r="O742" t="s">
        <v>155</v>
      </c>
      <c r="P742" t="s">
        <v>156</v>
      </c>
      <c r="Q742" t="s">
        <v>157</v>
      </c>
      <c r="R742" t="s">
        <v>3944</v>
      </c>
      <c r="S742" t="s">
        <v>4071</v>
      </c>
      <c r="T742">
        <v>1</v>
      </c>
      <c r="U742" t="s">
        <v>4072</v>
      </c>
      <c r="V742" t="s">
        <v>3947</v>
      </c>
      <c r="W742">
        <v>300</v>
      </c>
      <c r="X742">
        <v>20263689300</v>
      </c>
      <c r="AO742" t="s">
        <v>3987</v>
      </c>
      <c r="AR742" t="s">
        <v>4072</v>
      </c>
      <c r="AS742" t="s">
        <v>3948</v>
      </c>
      <c r="AZ742">
        <v>50</v>
      </c>
      <c r="CA742" t="s">
        <v>243</v>
      </c>
      <c r="CB742" t="s">
        <v>4073</v>
      </c>
      <c r="CC742" t="s">
        <v>3950</v>
      </c>
      <c r="CH742" t="s">
        <v>212</v>
      </c>
      <c r="CL742" t="s">
        <v>3951</v>
      </c>
    </row>
    <row r="743" spans="1:90" hidden="1" x14ac:dyDescent="0.2">
      <c r="A743" t="s">
        <v>4074</v>
      </c>
      <c r="B743" t="s">
        <v>147</v>
      </c>
      <c r="C743" t="s">
        <v>3941</v>
      </c>
      <c r="D743" t="s">
        <v>4075</v>
      </c>
      <c r="E743">
        <v>1760845574</v>
      </c>
      <c r="F743" t="s">
        <v>407</v>
      </c>
      <c r="G743" t="s">
        <v>148</v>
      </c>
      <c r="H743" t="s">
        <v>149</v>
      </c>
      <c r="I743" t="s">
        <v>150</v>
      </c>
      <c r="J743" t="s">
        <v>151</v>
      </c>
      <c r="K743" t="s">
        <v>4076</v>
      </c>
      <c r="L743" t="s">
        <v>152</v>
      </c>
      <c r="M743" t="s">
        <v>153</v>
      </c>
      <c r="N743" t="s">
        <v>154</v>
      </c>
      <c r="O743" t="s">
        <v>155</v>
      </c>
      <c r="P743" t="s">
        <v>156</v>
      </c>
      <c r="Q743" t="s">
        <v>157</v>
      </c>
      <c r="R743" t="s">
        <v>3944</v>
      </c>
      <c r="S743" t="s">
        <v>4077</v>
      </c>
      <c r="T743">
        <v>1</v>
      </c>
      <c r="U743" t="s">
        <v>4078</v>
      </c>
      <c r="V743" t="s">
        <v>3947</v>
      </c>
      <c r="W743">
        <v>300</v>
      </c>
      <c r="X743">
        <v>5518506300</v>
      </c>
      <c r="AO743" t="s">
        <v>3987</v>
      </c>
      <c r="AR743" t="s">
        <v>4078</v>
      </c>
      <c r="AS743" t="s">
        <v>3957</v>
      </c>
      <c r="AZ743">
        <v>50</v>
      </c>
      <c r="CA743" t="s">
        <v>243</v>
      </c>
      <c r="CB743" t="s">
        <v>4073</v>
      </c>
      <c r="CC743" t="s">
        <v>3958</v>
      </c>
      <c r="CH743" t="s">
        <v>212</v>
      </c>
      <c r="CL743" t="s">
        <v>3951</v>
      </c>
    </row>
    <row r="744" spans="1:90" hidden="1" x14ac:dyDescent="0.2">
      <c r="A744" t="s">
        <v>4079</v>
      </c>
      <c r="B744" t="s">
        <v>147</v>
      </c>
      <c r="C744" t="s">
        <v>3941</v>
      </c>
      <c r="D744" t="s">
        <v>4075</v>
      </c>
      <c r="E744">
        <v>2099754492</v>
      </c>
      <c r="F744" t="s">
        <v>407</v>
      </c>
      <c r="G744" t="s">
        <v>148</v>
      </c>
      <c r="H744" t="s">
        <v>149</v>
      </c>
      <c r="I744" t="s">
        <v>150</v>
      </c>
      <c r="J744" t="s">
        <v>151</v>
      </c>
      <c r="K744" t="s">
        <v>4076</v>
      </c>
      <c r="L744" t="s">
        <v>152</v>
      </c>
      <c r="M744" t="s">
        <v>153</v>
      </c>
      <c r="N744" t="s">
        <v>154</v>
      </c>
      <c r="O744" t="s">
        <v>155</v>
      </c>
      <c r="P744" t="s">
        <v>156</v>
      </c>
      <c r="Q744" t="s">
        <v>157</v>
      </c>
      <c r="R744" t="s">
        <v>3944</v>
      </c>
      <c r="S744" t="s">
        <v>4080</v>
      </c>
      <c r="T744">
        <v>1</v>
      </c>
      <c r="U744" t="s">
        <v>4078</v>
      </c>
      <c r="V744" t="s">
        <v>3947</v>
      </c>
      <c r="W744">
        <v>300</v>
      </c>
      <c r="X744">
        <v>6595520700</v>
      </c>
      <c r="AO744" t="s">
        <v>3987</v>
      </c>
      <c r="AR744" t="s">
        <v>4078</v>
      </c>
      <c r="AS744" t="s">
        <v>3957</v>
      </c>
      <c r="AZ744">
        <v>50</v>
      </c>
      <c r="CA744" t="s">
        <v>243</v>
      </c>
      <c r="CB744" t="s">
        <v>4073</v>
      </c>
      <c r="CC744" t="s">
        <v>3958</v>
      </c>
      <c r="CH744" t="s">
        <v>212</v>
      </c>
      <c r="CL744" t="s">
        <v>3951</v>
      </c>
    </row>
    <row r="745" spans="1:90" hidden="1" x14ac:dyDescent="0.2">
      <c r="A745" t="s">
        <v>4081</v>
      </c>
      <c r="B745" t="s">
        <v>147</v>
      </c>
      <c r="C745" t="s">
        <v>3941</v>
      </c>
      <c r="D745" t="s">
        <v>4075</v>
      </c>
      <c r="E745">
        <v>538498888</v>
      </c>
      <c r="F745" t="s">
        <v>407</v>
      </c>
      <c r="G745" t="s">
        <v>148</v>
      </c>
      <c r="H745" t="s">
        <v>149</v>
      </c>
      <c r="I745" t="s">
        <v>150</v>
      </c>
      <c r="J745" t="s">
        <v>151</v>
      </c>
      <c r="K745" t="s">
        <v>4076</v>
      </c>
      <c r="L745" t="s">
        <v>152</v>
      </c>
      <c r="M745" t="s">
        <v>153</v>
      </c>
      <c r="N745" t="s">
        <v>154</v>
      </c>
      <c r="O745" t="s">
        <v>155</v>
      </c>
      <c r="P745" t="s">
        <v>156</v>
      </c>
      <c r="Q745" t="s">
        <v>157</v>
      </c>
      <c r="R745" t="s">
        <v>3944</v>
      </c>
      <c r="S745" t="s">
        <v>4082</v>
      </c>
      <c r="T745">
        <v>1</v>
      </c>
      <c r="U745" t="s">
        <v>4078</v>
      </c>
      <c r="V745" t="s">
        <v>3947</v>
      </c>
      <c r="W745">
        <v>300</v>
      </c>
      <c r="X745">
        <v>1681591500</v>
      </c>
      <c r="AO745" t="s">
        <v>3987</v>
      </c>
      <c r="AR745" t="s">
        <v>4078</v>
      </c>
      <c r="AS745" t="s">
        <v>3957</v>
      </c>
      <c r="AZ745">
        <v>50</v>
      </c>
      <c r="CA745" t="s">
        <v>243</v>
      </c>
      <c r="CB745" t="s">
        <v>4073</v>
      </c>
      <c r="CC745" t="s">
        <v>3958</v>
      </c>
      <c r="CH745" t="s">
        <v>212</v>
      </c>
      <c r="CL745" t="s">
        <v>3951</v>
      </c>
    </row>
    <row r="746" spans="1:90" hidden="1" x14ac:dyDescent="0.2">
      <c r="A746" t="s">
        <v>4083</v>
      </c>
      <c r="B746" t="s">
        <v>147</v>
      </c>
      <c r="C746" t="s">
        <v>3941</v>
      </c>
      <c r="D746" t="s">
        <v>4084</v>
      </c>
      <c r="E746">
        <v>818859943</v>
      </c>
      <c r="F746" t="s">
        <v>407</v>
      </c>
      <c r="G746" t="s">
        <v>148</v>
      </c>
      <c r="H746" t="s">
        <v>149</v>
      </c>
      <c r="I746" t="s">
        <v>150</v>
      </c>
      <c r="J746" t="s">
        <v>151</v>
      </c>
      <c r="K746" t="s">
        <v>4085</v>
      </c>
      <c r="L746" t="s">
        <v>152</v>
      </c>
      <c r="M746" t="s">
        <v>153</v>
      </c>
      <c r="N746" t="s">
        <v>154</v>
      </c>
      <c r="O746" t="s">
        <v>155</v>
      </c>
      <c r="P746" t="s">
        <v>156</v>
      </c>
      <c r="Q746" t="s">
        <v>157</v>
      </c>
      <c r="R746" t="s">
        <v>3944</v>
      </c>
      <c r="S746" t="s">
        <v>4086</v>
      </c>
      <c r="T746">
        <v>1</v>
      </c>
      <c r="U746" t="s">
        <v>4087</v>
      </c>
      <c r="V746" t="s">
        <v>3947</v>
      </c>
      <c r="W746">
        <v>300</v>
      </c>
      <c r="X746">
        <v>2561668500</v>
      </c>
      <c r="AO746" t="s">
        <v>158</v>
      </c>
      <c r="AR746" t="s">
        <v>4087</v>
      </c>
      <c r="AS746" t="s">
        <v>3948</v>
      </c>
      <c r="AZ746">
        <v>34</v>
      </c>
      <c r="CA746" t="s">
        <v>243</v>
      </c>
      <c r="CB746" t="s">
        <v>4088</v>
      </c>
      <c r="CC746" t="s">
        <v>3950</v>
      </c>
      <c r="CH746" t="s">
        <v>212</v>
      </c>
      <c r="CL746" t="s">
        <v>3951</v>
      </c>
    </row>
    <row r="747" spans="1:90" hidden="1" x14ac:dyDescent="0.2">
      <c r="A747" t="s">
        <v>4089</v>
      </c>
      <c r="B747" t="s">
        <v>147</v>
      </c>
      <c r="C747" t="s">
        <v>3941</v>
      </c>
      <c r="D747" t="s">
        <v>4084</v>
      </c>
      <c r="E747">
        <v>1065640905</v>
      </c>
      <c r="F747" t="s">
        <v>407</v>
      </c>
      <c r="G747" t="s">
        <v>148</v>
      </c>
      <c r="H747" t="s">
        <v>149</v>
      </c>
      <c r="I747" t="s">
        <v>150</v>
      </c>
      <c r="J747" t="s">
        <v>151</v>
      </c>
      <c r="K747" t="s">
        <v>4085</v>
      </c>
      <c r="L747" t="s">
        <v>152</v>
      </c>
      <c r="M747" t="s">
        <v>153</v>
      </c>
      <c r="N747" t="s">
        <v>154</v>
      </c>
      <c r="O747" t="s">
        <v>155</v>
      </c>
      <c r="P747" t="s">
        <v>156</v>
      </c>
      <c r="Q747" t="s">
        <v>157</v>
      </c>
      <c r="R747" t="s">
        <v>3944</v>
      </c>
      <c r="S747" t="s">
        <v>4090</v>
      </c>
      <c r="T747">
        <v>1</v>
      </c>
      <c r="U747" t="s">
        <v>4087</v>
      </c>
      <c r="V747" t="s">
        <v>3947</v>
      </c>
      <c r="W747">
        <v>300</v>
      </c>
      <c r="X747">
        <v>3331648800</v>
      </c>
      <c r="AO747" t="s">
        <v>158</v>
      </c>
      <c r="AR747" t="s">
        <v>4087</v>
      </c>
      <c r="AS747" t="s">
        <v>3948</v>
      </c>
      <c r="AZ747">
        <v>34</v>
      </c>
      <c r="CA747" t="s">
        <v>243</v>
      </c>
      <c r="CB747" t="s">
        <v>4088</v>
      </c>
      <c r="CC747" t="s">
        <v>3950</v>
      </c>
      <c r="CH747" t="s">
        <v>212</v>
      </c>
      <c r="CL747" t="s">
        <v>3951</v>
      </c>
    </row>
    <row r="748" spans="1:90" hidden="1" x14ac:dyDescent="0.2">
      <c r="A748" t="s">
        <v>4091</v>
      </c>
      <c r="B748" t="s">
        <v>147</v>
      </c>
      <c r="C748" t="s">
        <v>3941</v>
      </c>
      <c r="D748" t="s">
        <v>4084</v>
      </c>
      <c r="E748">
        <v>1752262232</v>
      </c>
      <c r="F748" t="s">
        <v>407</v>
      </c>
      <c r="G748" t="s">
        <v>148</v>
      </c>
      <c r="H748" t="s">
        <v>149</v>
      </c>
      <c r="I748" t="s">
        <v>150</v>
      </c>
      <c r="J748" t="s">
        <v>151</v>
      </c>
      <c r="K748" t="s">
        <v>4085</v>
      </c>
      <c r="L748" t="s">
        <v>152</v>
      </c>
      <c r="M748" t="s">
        <v>153</v>
      </c>
      <c r="N748" t="s">
        <v>154</v>
      </c>
      <c r="O748" t="s">
        <v>155</v>
      </c>
      <c r="P748" t="s">
        <v>156</v>
      </c>
      <c r="Q748" t="s">
        <v>157</v>
      </c>
      <c r="R748" t="s">
        <v>3944</v>
      </c>
      <c r="S748" t="s">
        <v>4092</v>
      </c>
      <c r="T748">
        <v>1</v>
      </c>
      <c r="U748" t="s">
        <v>4087</v>
      </c>
      <c r="V748" t="s">
        <v>3947</v>
      </c>
      <c r="W748">
        <v>300</v>
      </c>
      <c r="X748">
        <v>5510752800</v>
      </c>
      <c r="AO748" t="s">
        <v>158</v>
      </c>
      <c r="AR748" t="s">
        <v>4087</v>
      </c>
      <c r="AS748" t="s">
        <v>3948</v>
      </c>
      <c r="AZ748">
        <v>34</v>
      </c>
      <c r="CA748" t="s">
        <v>243</v>
      </c>
      <c r="CB748" t="s">
        <v>4088</v>
      </c>
      <c r="CC748" t="s">
        <v>3950</v>
      </c>
      <c r="CH748" t="s">
        <v>212</v>
      </c>
      <c r="CL748" t="s">
        <v>3951</v>
      </c>
    </row>
    <row r="749" spans="1:90" hidden="1" x14ac:dyDescent="0.2">
      <c r="A749" t="s">
        <v>4093</v>
      </c>
      <c r="B749" t="s">
        <v>147</v>
      </c>
      <c r="C749" t="s">
        <v>3941</v>
      </c>
      <c r="D749" t="s">
        <v>4094</v>
      </c>
      <c r="E749">
        <v>425411451</v>
      </c>
      <c r="F749" t="s">
        <v>407</v>
      </c>
      <c r="G749" t="s">
        <v>148</v>
      </c>
      <c r="H749" t="s">
        <v>149</v>
      </c>
      <c r="I749" t="s">
        <v>150</v>
      </c>
      <c r="J749" t="s">
        <v>151</v>
      </c>
      <c r="K749" t="s">
        <v>4095</v>
      </c>
      <c r="L749" t="s">
        <v>152</v>
      </c>
      <c r="M749" t="s">
        <v>153</v>
      </c>
      <c r="N749" t="s">
        <v>154</v>
      </c>
      <c r="O749" t="s">
        <v>155</v>
      </c>
      <c r="P749" t="s">
        <v>156</v>
      </c>
      <c r="Q749" t="s">
        <v>157</v>
      </c>
      <c r="R749" t="s">
        <v>3944</v>
      </c>
      <c r="S749" t="s">
        <v>4082</v>
      </c>
      <c r="T749">
        <v>1</v>
      </c>
      <c r="U749" t="s">
        <v>4096</v>
      </c>
      <c r="V749" t="s">
        <v>3947</v>
      </c>
      <c r="W749">
        <v>300</v>
      </c>
      <c r="X749">
        <v>1334519100</v>
      </c>
      <c r="AO749" t="s">
        <v>158</v>
      </c>
      <c r="AR749" t="s">
        <v>4096</v>
      </c>
      <c r="AS749" t="s">
        <v>3957</v>
      </c>
      <c r="AZ749">
        <v>34</v>
      </c>
      <c r="CA749" t="s">
        <v>243</v>
      </c>
      <c r="CB749" t="s">
        <v>4088</v>
      </c>
      <c r="CC749" t="s">
        <v>3958</v>
      </c>
      <c r="CH749" t="s">
        <v>212</v>
      </c>
      <c r="CL749" t="s">
        <v>3951</v>
      </c>
    </row>
    <row r="750" spans="1:90" hidden="1" x14ac:dyDescent="0.2">
      <c r="A750" t="s">
        <v>4097</v>
      </c>
      <c r="B750" t="s">
        <v>147</v>
      </c>
      <c r="C750" t="s">
        <v>3941</v>
      </c>
      <c r="D750" t="s">
        <v>4094</v>
      </c>
      <c r="E750">
        <v>1057154935</v>
      </c>
      <c r="F750" t="s">
        <v>407</v>
      </c>
      <c r="G750" t="s">
        <v>148</v>
      </c>
      <c r="H750" t="s">
        <v>149</v>
      </c>
      <c r="I750" t="s">
        <v>150</v>
      </c>
      <c r="J750" t="s">
        <v>151</v>
      </c>
      <c r="K750" t="s">
        <v>4095</v>
      </c>
      <c r="L750" t="s">
        <v>152</v>
      </c>
      <c r="M750" t="s">
        <v>153</v>
      </c>
      <c r="N750" t="s">
        <v>154</v>
      </c>
      <c r="O750" t="s">
        <v>155</v>
      </c>
      <c r="P750" t="s">
        <v>156</v>
      </c>
      <c r="Q750" t="s">
        <v>157</v>
      </c>
      <c r="R750" t="s">
        <v>3944</v>
      </c>
      <c r="S750" t="s">
        <v>4098</v>
      </c>
      <c r="T750">
        <v>1</v>
      </c>
      <c r="U750" t="s">
        <v>4096</v>
      </c>
      <c r="V750" t="s">
        <v>3947</v>
      </c>
      <c r="W750">
        <v>300</v>
      </c>
      <c r="X750">
        <v>3319153500</v>
      </c>
      <c r="AO750" t="s">
        <v>158</v>
      </c>
      <c r="AR750" t="s">
        <v>4096</v>
      </c>
      <c r="AS750" t="s">
        <v>3957</v>
      </c>
      <c r="AZ750">
        <v>34</v>
      </c>
      <c r="CA750" t="s">
        <v>243</v>
      </c>
      <c r="CB750" t="s">
        <v>4088</v>
      </c>
      <c r="CC750" t="s">
        <v>3958</v>
      </c>
      <c r="CH750" t="s">
        <v>212</v>
      </c>
      <c r="CL750" t="s">
        <v>3951</v>
      </c>
    </row>
    <row r="751" spans="1:90" hidden="1" x14ac:dyDescent="0.2">
      <c r="A751" t="s">
        <v>4099</v>
      </c>
      <c r="B751" t="s">
        <v>147</v>
      </c>
      <c r="C751" t="s">
        <v>3941</v>
      </c>
      <c r="D751" t="s">
        <v>4094</v>
      </c>
      <c r="E751">
        <v>1763321059</v>
      </c>
      <c r="F751" t="s">
        <v>407</v>
      </c>
      <c r="G751" t="s">
        <v>148</v>
      </c>
      <c r="H751" t="s">
        <v>149</v>
      </c>
      <c r="I751" t="s">
        <v>150</v>
      </c>
      <c r="J751" t="s">
        <v>151</v>
      </c>
      <c r="K751" t="s">
        <v>4095</v>
      </c>
      <c r="L751" t="s">
        <v>152</v>
      </c>
      <c r="M751" t="s">
        <v>153</v>
      </c>
      <c r="N751" t="s">
        <v>154</v>
      </c>
      <c r="O751" t="s">
        <v>155</v>
      </c>
      <c r="P751" t="s">
        <v>156</v>
      </c>
      <c r="Q751" t="s">
        <v>157</v>
      </c>
      <c r="R751" t="s">
        <v>3944</v>
      </c>
      <c r="S751" t="s">
        <v>4100</v>
      </c>
      <c r="T751">
        <v>1</v>
      </c>
      <c r="U751" t="s">
        <v>4096</v>
      </c>
      <c r="V751" t="s">
        <v>3947</v>
      </c>
      <c r="W751">
        <v>300</v>
      </c>
      <c r="X751">
        <v>5579937000</v>
      </c>
      <c r="AO751" t="s">
        <v>158</v>
      </c>
      <c r="AR751" t="s">
        <v>4096</v>
      </c>
      <c r="AS751" t="s">
        <v>3957</v>
      </c>
      <c r="AZ751">
        <v>34</v>
      </c>
      <c r="CA751" t="s">
        <v>243</v>
      </c>
      <c r="CB751" t="s">
        <v>4088</v>
      </c>
      <c r="CC751" t="s">
        <v>3958</v>
      </c>
      <c r="CH751" t="s">
        <v>212</v>
      </c>
      <c r="CL751" t="s">
        <v>3951</v>
      </c>
    </row>
    <row r="752" spans="1:90" hidden="1" x14ac:dyDescent="0.2">
      <c r="A752" t="s">
        <v>4101</v>
      </c>
      <c r="B752" t="s">
        <v>147</v>
      </c>
      <c r="C752" t="s">
        <v>3941</v>
      </c>
      <c r="D752" t="s">
        <v>4102</v>
      </c>
      <c r="E752">
        <v>5456672856</v>
      </c>
      <c r="F752" t="s">
        <v>407</v>
      </c>
      <c r="G752" t="s">
        <v>148</v>
      </c>
      <c r="H752" t="s">
        <v>149</v>
      </c>
      <c r="I752" t="s">
        <v>150</v>
      </c>
      <c r="J752" t="s">
        <v>151</v>
      </c>
      <c r="K752" t="s">
        <v>4103</v>
      </c>
      <c r="L752" t="s">
        <v>152</v>
      </c>
      <c r="M752" t="s">
        <v>153</v>
      </c>
      <c r="N752" t="s">
        <v>154</v>
      </c>
      <c r="O752" t="s">
        <v>155</v>
      </c>
      <c r="P752" t="s">
        <v>156</v>
      </c>
      <c r="Q752" t="s">
        <v>157</v>
      </c>
      <c r="R752" t="s">
        <v>3944</v>
      </c>
      <c r="S752" t="s">
        <v>3997</v>
      </c>
      <c r="T752">
        <v>1</v>
      </c>
      <c r="U752" t="s">
        <v>4104</v>
      </c>
      <c r="V752" t="s">
        <v>3947</v>
      </c>
      <c r="W752">
        <v>300</v>
      </c>
      <c r="X752">
        <v>17013963600</v>
      </c>
      <c r="AO752" t="s">
        <v>158</v>
      </c>
      <c r="AR752" t="s">
        <v>4104</v>
      </c>
      <c r="AS752" t="s">
        <v>3948</v>
      </c>
      <c r="AZ752">
        <v>37</v>
      </c>
      <c r="CA752" t="s">
        <v>189</v>
      </c>
      <c r="CB752" t="s">
        <v>4105</v>
      </c>
      <c r="CC752" t="s">
        <v>3950</v>
      </c>
      <c r="CH752" t="s">
        <v>210</v>
      </c>
      <c r="CL752" t="s">
        <v>3951</v>
      </c>
    </row>
    <row r="753" spans="1:90" hidden="1" x14ac:dyDescent="0.2">
      <c r="A753" t="s">
        <v>4106</v>
      </c>
      <c r="B753" t="s">
        <v>147</v>
      </c>
      <c r="C753" t="s">
        <v>3941</v>
      </c>
      <c r="D753" t="s">
        <v>4107</v>
      </c>
      <c r="E753">
        <v>1348074149</v>
      </c>
      <c r="F753" t="s">
        <v>407</v>
      </c>
      <c r="G753" t="s">
        <v>148</v>
      </c>
      <c r="H753" t="s">
        <v>149</v>
      </c>
      <c r="I753" t="s">
        <v>150</v>
      </c>
      <c r="J753" t="s">
        <v>151</v>
      </c>
      <c r="K753" t="s">
        <v>4108</v>
      </c>
      <c r="L753" t="s">
        <v>152</v>
      </c>
      <c r="M753" t="s">
        <v>153</v>
      </c>
      <c r="N753" t="s">
        <v>154</v>
      </c>
      <c r="O753" t="s">
        <v>155</v>
      </c>
      <c r="P753" t="s">
        <v>156</v>
      </c>
      <c r="Q753" t="s">
        <v>157</v>
      </c>
      <c r="R753" t="s">
        <v>3944</v>
      </c>
      <c r="S753" t="s">
        <v>4109</v>
      </c>
      <c r="T753">
        <v>1</v>
      </c>
      <c r="U753" t="s">
        <v>4110</v>
      </c>
      <c r="V753" t="s">
        <v>3947</v>
      </c>
      <c r="W753">
        <v>300</v>
      </c>
      <c r="X753">
        <v>4216194300</v>
      </c>
      <c r="AO753" t="s">
        <v>158</v>
      </c>
      <c r="AR753" t="s">
        <v>4110</v>
      </c>
      <c r="AS753" t="s">
        <v>3957</v>
      </c>
      <c r="AZ753">
        <v>37</v>
      </c>
      <c r="CA753" t="s">
        <v>189</v>
      </c>
      <c r="CB753" t="s">
        <v>4105</v>
      </c>
      <c r="CC753" t="s">
        <v>3958</v>
      </c>
      <c r="CH753" t="s">
        <v>210</v>
      </c>
      <c r="CL753" t="s">
        <v>3951</v>
      </c>
    </row>
    <row r="754" spans="1:90" hidden="1" x14ac:dyDescent="0.2">
      <c r="A754" t="s">
        <v>4111</v>
      </c>
      <c r="B754" t="s">
        <v>147</v>
      </c>
      <c r="C754" t="s">
        <v>3941</v>
      </c>
      <c r="D754" t="s">
        <v>4107</v>
      </c>
      <c r="E754">
        <v>1422067620</v>
      </c>
      <c r="F754" t="s">
        <v>407</v>
      </c>
      <c r="G754" t="s">
        <v>148</v>
      </c>
      <c r="H754" t="s">
        <v>149</v>
      </c>
      <c r="I754" t="s">
        <v>150</v>
      </c>
      <c r="J754" t="s">
        <v>151</v>
      </c>
      <c r="K754" t="s">
        <v>4108</v>
      </c>
      <c r="L754" t="s">
        <v>152</v>
      </c>
      <c r="M754" t="s">
        <v>153</v>
      </c>
      <c r="N754" t="s">
        <v>154</v>
      </c>
      <c r="O754" t="s">
        <v>155</v>
      </c>
      <c r="P754" t="s">
        <v>156</v>
      </c>
      <c r="Q754" t="s">
        <v>157</v>
      </c>
      <c r="R754" t="s">
        <v>3944</v>
      </c>
      <c r="S754" t="s">
        <v>4112</v>
      </c>
      <c r="T754">
        <v>1</v>
      </c>
      <c r="U754" t="s">
        <v>4110</v>
      </c>
      <c r="V754" t="s">
        <v>3947</v>
      </c>
      <c r="W754">
        <v>300</v>
      </c>
      <c r="X754">
        <v>4425936600</v>
      </c>
      <c r="AO754" t="s">
        <v>158</v>
      </c>
      <c r="AR754" t="s">
        <v>4110</v>
      </c>
      <c r="AS754" t="s">
        <v>3957</v>
      </c>
      <c r="AZ754">
        <v>37</v>
      </c>
      <c r="CA754" t="s">
        <v>189</v>
      </c>
      <c r="CB754" t="s">
        <v>4105</v>
      </c>
      <c r="CC754" t="s">
        <v>3958</v>
      </c>
      <c r="CH754" t="s">
        <v>210</v>
      </c>
      <c r="CL754" t="s">
        <v>3951</v>
      </c>
    </row>
    <row r="755" spans="1:90" hidden="1" x14ac:dyDescent="0.2">
      <c r="A755" t="s">
        <v>4113</v>
      </c>
      <c r="B755" t="s">
        <v>147</v>
      </c>
      <c r="C755" t="s">
        <v>3941</v>
      </c>
      <c r="D755" t="s">
        <v>4107</v>
      </c>
      <c r="E755">
        <v>1860763290</v>
      </c>
      <c r="F755" t="s">
        <v>407</v>
      </c>
      <c r="G755" t="s">
        <v>148</v>
      </c>
      <c r="H755" t="s">
        <v>149</v>
      </c>
      <c r="I755" t="s">
        <v>150</v>
      </c>
      <c r="J755" t="s">
        <v>151</v>
      </c>
      <c r="K755" t="s">
        <v>4108</v>
      </c>
      <c r="L755" t="s">
        <v>152</v>
      </c>
      <c r="M755" t="s">
        <v>153</v>
      </c>
      <c r="N755" t="s">
        <v>154</v>
      </c>
      <c r="O755" t="s">
        <v>155</v>
      </c>
      <c r="P755" t="s">
        <v>156</v>
      </c>
      <c r="Q755" t="s">
        <v>157</v>
      </c>
      <c r="R755" t="s">
        <v>3944</v>
      </c>
      <c r="S755" t="s">
        <v>4114</v>
      </c>
      <c r="T755">
        <v>1</v>
      </c>
      <c r="U755" t="s">
        <v>4110</v>
      </c>
      <c r="V755" t="s">
        <v>3947</v>
      </c>
      <c r="W755">
        <v>300</v>
      </c>
      <c r="X755">
        <v>5824049700</v>
      </c>
      <c r="AO755" t="s">
        <v>158</v>
      </c>
      <c r="AR755" t="s">
        <v>4110</v>
      </c>
      <c r="AS755" t="s">
        <v>3957</v>
      </c>
      <c r="AZ755">
        <v>37</v>
      </c>
      <c r="CA755" t="s">
        <v>189</v>
      </c>
      <c r="CB755" t="s">
        <v>4105</v>
      </c>
      <c r="CC755" t="s">
        <v>3958</v>
      </c>
      <c r="CH755" t="s">
        <v>210</v>
      </c>
      <c r="CL755" t="s">
        <v>3951</v>
      </c>
    </row>
    <row r="756" spans="1:90" hidden="1" x14ac:dyDescent="0.2">
      <c r="A756" t="s">
        <v>4115</v>
      </c>
      <c r="B756" t="s">
        <v>147</v>
      </c>
      <c r="C756" t="s">
        <v>3941</v>
      </c>
      <c r="D756" t="s">
        <v>4116</v>
      </c>
      <c r="E756">
        <v>1716925496</v>
      </c>
      <c r="F756" t="s">
        <v>407</v>
      </c>
      <c r="G756" t="s">
        <v>148</v>
      </c>
      <c r="H756" t="s">
        <v>149</v>
      </c>
      <c r="I756" t="s">
        <v>150</v>
      </c>
      <c r="J756" t="s">
        <v>151</v>
      </c>
      <c r="K756" t="s">
        <v>4117</v>
      </c>
      <c r="L756" t="s">
        <v>152</v>
      </c>
      <c r="M756" t="s">
        <v>153</v>
      </c>
      <c r="N756" t="s">
        <v>154</v>
      </c>
      <c r="O756" t="s">
        <v>155</v>
      </c>
      <c r="P756" t="s">
        <v>156</v>
      </c>
      <c r="Q756" t="s">
        <v>157</v>
      </c>
      <c r="R756" t="s">
        <v>3944</v>
      </c>
      <c r="S756" t="s">
        <v>4118</v>
      </c>
      <c r="T756">
        <v>1</v>
      </c>
      <c r="U756" t="s">
        <v>4119</v>
      </c>
      <c r="V756" t="s">
        <v>3947</v>
      </c>
      <c r="W756">
        <v>300</v>
      </c>
      <c r="X756">
        <v>5325540000</v>
      </c>
      <c r="AO756" t="s">
        <v>158</v>
      </c>
      <c r="AR756" t="s">
        <v>4119</v>
      </c>
      <c r="AS756" t="s">
        <v>3948</v>
      </c>
      <c r="AZ756">
        <v>36</v>
      </c>
      <c r="CA756" t="s">
        <v>243</v>
      </c>
      <c r="CB756" t="s">
        <v>4120</v>
      </c>
      <c r="CC756" t="s">
        <v>3950</v>
      </c>
      <c r="CH756" t="s">
        <v>212</v>
      </c>
      <c r="CL756" t="s">
        <v>3951</v>
      </c>
    </row>
    <row r="757" spans="1:90" hidden="1" x14ac:dyDescent="0.2">
      <c r="A757" t="s">
        <v>4121</v>
      </c>
      <c r="B757" t="s">
        <v>147</v>
      </c>
      <c r="C757" t="s">
        <v>3941</v>
      </c>
      <c r="D757" t="s">
        <v>4116</v>
      </c>
      <c r="E757">
        <v>563790974</v>
      </c>
      <c r="F757" t="s">
        <v>407</v>
      </c>
      <c r="G757" t="s">
        <v>148</v>
      </c>
      <c r="H757" t="s">
        <v>149</v>
      </c>
      <c r="I757" t="s">
        <v>150</v>
      </c>
      <c r="J757" t="s">
        <v>151</v>
      </c>
      <c r="K757" t="s">
        <v>4117</v>
      </c>
      <c r="L757" t="s">
        <v>152</v>
      </c>
      <c r="M757" t="s">
        <v>153</v>
      </c>
      <c r="N757" t="s">
        <v>154</v>
      </c>
      <c r="O757" t="s">
        <v>155</v>
      </c>
      <c r="P757" t="s">
        <v>156</v>
      </c>
      <c r="Q757" t="s">
        <v>157</v>
      </c>
      <c r="R757" t="s">
        <v>3944</v>
      </c>
      <c r="S757" t="s">
        <v>4122</v>
      </c>
      <c r="T757">
        <v>1</v>
      </c>
      <c r="U757" t="s">
        <v>4119</v>
      </c>
      <c r="V757" t="s">
        <v>3947</v>
      </c>
      <c r="W757">
        <v>300</v>
      </c>
      <c r="X757">
        <v>1735702500</v>
      </c>
      <c r="AO757" t="s">
        <v>158</v>
      </c>
      <c r="AR757" t="s">
        <v>4119</v>
      </c>
      <c r="AS757" t="s">
        <v>3948</v>
      </c>
      <c r="AZ757">
        <v>36</v>
      </c>
      <c r="CA757" t="s">
        <v>243</v>
      </c>
      <c r="CB757" t="s">
        <v>4120</v>
      </c>
      <c r="CC757" t="s">
        <v>3950</v>
      </c>
      <c r="CH757" t="s">
        <v>212</v>
      </c>
      <c r="CL757" t="s">
        <v>3951</v>
      </c>
    </row>
    <row r="758" spans="1:90" hidden="1" x14ac:dyDescent="0.2">
      <c r="A758" t="s">
        <v>4123</v>
      </c>
      <c r="B758" t="s">
        <v>147</v>
      </c>
      <c r="C758" t="s">
        <v>3941</v>
      </c>
      <c r="D758" t="s">
        <v>4116</v>
      </c>
      <c r="E758">
        <v>1941502588</v>
      </c>
      <c r="F758" t="s">
        <v>407</v>
      </c>
      <c r="G758" t="s">
        <v>148</v>
      </c>
      <c r="H758" t="s">
        <v>149</v>
      </c>
      <c r="I758" t="s">
        <v>150</v>
      </c>
      <c r="J758" t="s">
        <v>151</v>
      </c>
      <c r="K758" t="s">
        <v>4117</v>
      </c>
      <c r="L758" t="s">
        <v>152</v>
      </c>
      <c r="M758" t="s">
        <v>153</v>
      </c>
      <c r="N758" t="s">
        <v>154</v>
      </c>
      <c r="O758" t="s">
        <v>155</v>
      </c>
      <c r="P758" t="s">
        <v>156</v>
      </c>
      <c r="Q758" t="s">
        <v>157</v>
      </c>
      <c r="R758" t="s">
        <v>3944</v>
      </c>
      <c r="S758" t="s">
        <v>4124</v>
      </c>
      <c r="T758">
        <v>1</v>
      </c>
      <c r="U758" t="s">
        <v>4119</v>
      </c>
      <c r="V758" t="s">
        <v>3947</v>
      </c>
      <c r="W758">
        <v>300</v>
      </c>
      <c r="X758">
        <v>6036822900</v>
      </c>
      <c r="AO758" t="s">
        <v>158</v>
      </c>
      <c r="AR758" t="s">
        <v>4119</v>
      </c>
      <c r="AS758" t="s">
        <v>3948</v>
      </c>
      <c r="AZ758">
        <v>36</v>
      </c>
      <c r="CA758" t="s">
        <v>243</v>
      </c>
      <c r="CB758" t="s">
        <v>4120</v>
      </c>
      <c r="CC758" t="s">
        <v>3950</v>
      </c>
      <c r="CH758" t="s">
        <v>212</v>
      </c>
      <c r="CL758" t="s">
        <v>3951</v>
      </c>
    </row>
    <row r="759" spans="1:90" hidden="1" x14ac:dyDescent="0.2">
      <c r="A759" t="s">
        <v>4125</v>
      </c>
      <c r="B759" t="s">
        <v>147</v>
      </c>
      <c r="C759" t="s">
        <v>3941</v>
      </c>
      <c r="D759" t="s">
        <v>4126</v>
      </c>
      <c r="E759">
        <v>4752279363</v>
      </c>
      <c r="F759" t="s">
        <v>407</v>
      </c>
      <c r="G759" t="s">
        <v>148</v>
      </c>
      <c r="H759" t="s">
        <v>149</v>
      </c>
      <c r="I759" t="s">
        <v>150</v>
      </c>
      <c r="J759" t="s">
        <v>151</v>
      </c>
      <c r="K759" t="s">
        <v>4127</v>
      </c>
      <c r="L759" t="s">
        <v>152</v>
      </c>
      <c r="M759" t="s">
        <v>153</v>
      </c>
      <c r="N759" t="s">
        <v>154</v>
      </c>
      <c r="O759" t="s">
        <v>155</v>
      </c>
      <c r="P759" t="s">
        <v>156</v>
      </c>
      <c r="Q759" t="s">
        <v>157</v>
      </c>
      <c r="R759" t="s">
        <v>3944</v>
      </c>
      <c r="S759" t="s">
        <v>4128</v>
      </c>
      <c r="T759">
        <v>1</v>
      </c>
      <c r="U759" t="s">
        <v>4129</v>
      </c>
      <c r="V759" t="s">
        <v>3947</v>
      </c>
      <c r="W759">
        <v>300</v>
      </c>
      <c r="X759">
        <v>14741961600</v>
      </c>
      <c r="AO759" t="s">
        <v>158</v>
      </c>
      <c r="AR759" t="s">
        <v>4129</v>
      </c>
      <c r="AS759" t="s">
        <v>3957</v>
      </c>
      <c r="AZ759">
        <v>36</v>
      </c>
      <c r="CA759" t="s">
        <v>243</v>
      </c>
      <c r="CB759" t="s">
        <v>4120</v>
      </c>
      <c r="CC759" t="s">
        <v>3958</v>
      </c>
      <c r="CH759" t="s">
        <v>212</v>
      </c>
      <c r="CL759" t="s">
        <v>3951</v>
      </c>
    </row>
    <row r="760" spans="1:90" hidden="1" x14ac:dyDescent="0.2">
      <c r="A760" t="s">
        <v>4130</v>
      </c>
      <c r="B760" t="s">
        <v>147</v>
      </c>
      <c r="C760" t="s">
        <v>3941</v>
      </c>
      <c r="D760" t="s">
        <v>4131</v>
      </c>
      <c r="E760">
        <v>4656833069</v>
      </c>
      <c r="F760" t="s">
        <v>407</v>
      </c>
      <c r="G760" t="s">
        <v>148</v>
      </c>
      <c r="H760" t="s">
        <v>149</v>
      </c>
      <c r="I760" t="s">
        <v>150</v>
      </c>
      <c r="J760" t="s">
        <v>151</v>
      </c>
      <c r="K760" t="s">
        <v>4132</v>
      </c>
      <c r="L760" t="s">
        <v>152</v>
      </c>
      <c r="M760" t="s">
        <v>153</v>
      </c>
      <c r="N760" t="s">
        <v>154</v>
      </c>
      <c r="O760" t="s">
        <v>155</v>
      </c>
      <c r="P760" t="s">
        <v>156</v>
      </c>
      <c r="Q760" t="s">
        <v>157</v>
      </c>
      <c r="R760" t="s">
        <v>3944</v>
      </c>
      <c r="S760" t="s">
        <v>4133</v>
      </c>
      <c r="T760">
        <v>1</v>
      </c>
      <c r="U760" t="s">
        <v>4134</v>
      </c>
      <c r="V760" t="s">
        <v>3947</v>
      </c>
      <c r="W760">
        <v>300</v>
      </c>
      <c r="X760">
        <v>14607030600</v>
      </c>
      <c r="AO760" t="s">
        <v>158</v>
      </c>
      <c r="AR760" t="s">
        <v>4134</v>
      </c>
      <c r="AS760" t="s">
        <v>3948</v>
      </c>
      <c r="AZ760">
        <v>42</v>
      </c>
      <c r="CA760" t="s">
        <v>189</v>
      </c>
      <c r="CB760" t="s">
        <v>4135</v>
      </c>
      <c r="CC760" t="s">
        <v>3950</v>
      </c>
      <c r="CH760" t="s">
        <v>210</v>
      </c>
      <c r="CL760" t="s">
        <v>3951</v>
      </c>
    </row>
    <row r="761" spans="1:90" hidden="1" x14ac:dyDescent="0.2">
      <c r="A761" t="s">
        <v>4136</v>
      </c>
      <c r="B761" t="s">
        <v>147</v>
      </c>
      <c r="C761" t="s">
        <v>3941</v>
      </c>
      <c r="D761" t="s">
        <v>4137</v>
      </c>
      <c r="E761">
        <v>4133052996</v>
      </c>
      <c r="F761" t="s">
        <v>407</v>
      </c>
      <c r="G761" t="s">
        <v>148</v>
      </c>
      <c r="H761" t="s">
        <v>149</v>
      </c>
      <c r="I761" t="s">
        <v>150</v>
      </c>
      <c r="J761" t="s">
        <v>151</v>
      </c>
      <c r="K761" t="s">
        <v>4138</v>
      </c>
      <c r="L761" t="s">
        <v>152</v>
      </c>
      <c r="M761" t="s">
        <v>153</v>
      </c>
      <c r="N761" t="s">
        <v>154</v>
      </c>
      <c r="O761" t="s">
        <v>155</v>
      </c>
      <c r="P761" t="s">
        <v>156</v>
      </c>
      <c r="Q761" t="s">
        <v>157</v>
      </c>
      <c r="R761" t="s">
        <v>3944</v>
      </c>
      <c r="S761" t="s">
        <v>4139</v>
      </c>
      <c r="T761">
        <v>1</v>
      </c>
      <c r="U761" t="s">
        <v>4140</v>
      </c>
      <c r="V761" t="s">
        <v>3947</v>
      </c>
      <c r="W761">
        <v>300</v>
      </c>
      <c r="X761">
        <v>12774926700</v>
      </c>
      <c r="AO761" t="s">
        <v>158</v>
      </c>
      <c r="AR761" t="s">
        <v>4140</v>
      </c>
      <c r="AS761" t="s">
        <v>3957</v>
      </c>
      <c r="AZ761">
        <v>42</v>
      </c>
      <c r="CA761" t="s">
        <v>189</v>
      </c>
      <c r="CB761" t="s">
        <v>4135</v>
      </c>
      <c r="CC761" t="s">
        <v>3958</v>
      </c>
      <c r="CH761" t="s">
        <v>210</v>
      </c>
      <c r="CL761" t="s">
        <v>3951</v>
      </c>
    </row>
    <row r="762" spans="1:90" hidden="1" x14ac:dyDescent="0.2">
      <c r="A762" t="s">
        <v>4141</v>
      </c>
      <c r="B762" t="s">
        <v>147</v>
      </c>
      <c r="C762" t="s">
        <v>4142</v>
      </c>
      <c r="D762" t="s">
        <v>4143</v>
      </c>
      <c r="E762">
        <v>2506641541</v>
      </c>
      <c r="F762" t="s">
        <v>407</v>
      </c>
      <c r="G762" t="s">
        <v>148</v>
      </c>
      <c r="H762" t="s">
        <v>149</v>
      </c>
      <c r="I762" t="s">
        <v>150</v>
      </c>
      <c r="J762" t="s">
        <v>151</v>
      </c>
      <c r="K762" t="s">
        <v>4144</v>
      </c>
      <c r="L762" t="s">
        <v>394</v>
      </c>
      <c r="M762" t="s">
        <v>153</v>
      </c>
      <c r="N762" t="s">
        <v>154</v>
      </c>
      <c r="O762" t="s">
        <v>155</v>
      </c>
      <c r="P762" t="s">
        <v>156</v>
      </c>
      <c r="Q762" t="s">
        <v>157</v>
      </c>
      <c r="R762" t="s">
        <v>4145</v>
      </c>
      <c r="S762" t="s">
        <v>4146</v>
      </c>
      <c r="T762">
        <v>1</v>
      </c>
      <c r="U762" t="s">
        <v>4147</v>
      </c>
      <c r="V762" t="s">
        <v>4148</v>
      </c>
      <c r="W762">
        <v>202</v>
      </c>
      <c r="X762">
        <v>5246660130</v>
      </c>
      <c r="AO762" t="s">
        <v>174</v>
      </c>
      <c r="AQ762" t="s">
        <v>956</v>
      </c>
      <c r="AR762" t="s">
        <v>4147</v>
      </c>
      <c r="BA762" t="s">
        <v>4149</v>
      </c>
    </row>
    <row r="763" spans="1:90" hidden="1" x14ac:dyDescent="0.2">
      <c r="A763" t="s">
        <v>4150</v>
      </c>
      <c r="B763" t="s">
        <v>147</v>
      </c>
      <c r="C763" t="s">
        <v>4142</v>
      </c>
      <c r="D763" t="s">
        <v>4151</v>
      </c>
      <c r="E763">
        <v>2504701735</v>
      </c>
      <c r="F763" t="s">
        <v>407</v>
      </c>
      <c r="G763" t="s">
        <v>148</v>
      </c>
      <c r="H763" t="s">
        <v>149</v>
      </c>
      <c r="I763" t="s">
        <v>150</v>
      </c>
      <c r="J763" t="s">
        <v>151</v>
      </c>
      <c r="K763" t="s">
        <v>4152</v>
      </c>
      <c r="L763" t="s">
        <v>394</v>
      </c>
      <c r="M763" t="s">
        <v>153</v>
      </c>
      <c r="N763" t="s">
        <v>154</v>
      </c>
      <c r="O763" t="s">
        <v>155</v>
      </c>
      <c r="P763" t="s">
        <v>156</v>
      </c>
      <c r="Q763" t="s">
        <v>157</v>
      </c>
      <c r="R763" t="s">
        <v>4145</v>
      </c>
      <c r="S763" t="s">
        <v>4153</v>
      </c>
      <c r="T763">
        <v>1</v>
      </c>
      <c r="U763" t="s">
        <v>4154</v>
      </c>
      <c r="V763" t="s">
        <v>4148</v>
      </c>
      <c r="W763">
        <v>202</v>
      </c>
      <c r="X763">
        <v>4738205728</v>
      </c>
      <c r="AO763" t="s">
        <v>174</v>
      </c>
      <c r="AQ763" t="s">
        <v>956</v>
      </c>
      <c r="AR763" t="s">
        <v>4154</v>
      </c>
      <c r="BA763" t="s">
        <v>4149</v>
      </c>
    </row>
    <row r="764" spans="1:90" hidden="1" x14ac:dyDescent="0.2">
      <c r="A764" t="s">
        <v>4155</v>
      </c>
      <c r="B764" t="s">
        <v>147</v>
      </c>
      <c r="C764" t="s">
        <v>4142</v>
      </c>
      <c r="D764" t="s">
        <v>4156</v>
      </c>
      <c r="E764">
        <v>2457226083</v>
      </c>
      <c r="F764" t="s">
        <v>407</v>
      </c>
      <c r="G764" t="s">
        <v>148</v>
      </c>
      <c r="H764" t="s">
        <v>149</v>
      </c>
      <c r="I764" t="s">
        <v>150</v>
      </c>
      <c r="J764" t="s">
        <v>151</v>
      </c>
      <c r="K764" t="s">
        <v>4157</v>
      </c>
      <c r="L764" t="s">
        <v>394</v>
      </c>
      <c r="M764" t="s">
        <v>153</v>
      </c>
      <c r="N764" t="s">
        <v>154</v>
      </c>
      <c r="O764" t="s">
        <v>155</v>
      </c>
      <c r="P764" t="s">
        <v>156</v>
      </c>
      <c r="Q764" t="s">
        <v>157</v>
      </c>
      <c r="R764" t="s">
        <v>4145</v>
      </c>
      <c r="S764" t="s">
        <v>4146</v>
      </c>
      <c r="T764">
        <v>1</v>
      </c>
      <c r="U764" t="s">
        <v>4158</v>
      </c>
      <c r="V764" t="s">
        <v>4148</v>
      </c>
      <c r="W764">
        <v>202</v>
      </c>
      <c r="X764">
        <v>4776403726</v>
      </c>
      <c r="AO764" t="s">
        <v>174</v>
      </c>
      <c r="AQ764" t="s">
        <v>956</v>
      </c>
      <c r="AR764" t="s">
        <v>4158</v>
      </c>
      <c r="BA764" t="s">
        <v>4149</v>
      </c>
    </row>
    <row r="765" spans="1:90" hidden="1" x14ac:dyDescent="0.2">
      <c r="A765" t="s">
        <v>4159</v>
      </c>
      <c r="B765" t="s">
        <v>147</v>
      </c>
      <c r="C765" t="s">
        <v>4142</v>
      </c>
      <c r="D765" t="s">
        <v>4160</v>
      </c>
      <c r="E765">
        <v>2824415324</v>
      </c>
      <c r="F765" t="s">
        <v>407</v>
      </c>
      <c r="G765" t="s">
        <v>148</v>
      </c>
      <c r="H765" t="s">
        <v>149</v>
      </c>
      <c r="I765" t="s">
        <v>150</v>
      </c>
      <c r="J765" t="s">
        <v>151</v>
      </c>
      <c r="K765" t="s">
        <v>4161</v>
      </c>
      <c r="L765" t="s">
        <v>394</v>
      </c>
      <c r="M765" t="s">
        <v>153</v>
      </c>
      <c r="N765" t="s">
        <v>154</v>
      </c>
      <c r="O765" t="s">
        <v>155</v>
      </c>
      <c r="P765" t="s">
        <v>156</v>
      </c>
      <c r="Q765" t="s">
        <v>157</v>
      </c>
      <c r="R765" t="s">
        <v>4145</v>
      </c>
      <c r="S765" t="s">
        <v>4162</v>
      </c>
      <c r="T765">
        <v>1</v>
      </c>
      <c r="U765" t="s">
        <v>4163</v>
      </c>
      <c r="V765" t="s">
        <v>4148</v>
      </c>
      <c r="W765">
        <v>202</v>
      </c>
      <c r="X765">
        <v>5473141722</v>
      </c>
      <c r="AO765" t="s">
        <v>174</v>
      </c>
      <c r="AQ765" t="s">
        <v>956</v>
      </c>
      <c r="AR765" t="s">
        <v>4163</v>
      </c>
      <c r="BA765" t="s">
        <v>4164</v>
      </c>
    </row>
    <row r="766" spans="1:90" hidden="1" x14ac:dyDescent="0.2">
      <c r="A766" t="s">
        <v>4165</v>
      </c>
      <c r="B766" t="s">
        <v>147</v>
      </c>
      <c r="C766" t="s">
        <v>4142</v>
      </c>
      <c r="D766" t="s">
        <v>4166</v>
      </c>
      <c r="E766">
        <v>2611291744</v>
      </c>
      <c r="F766" t="s">
        <v>407</v>
      </c>
      <c r="G766" t="s">
        <v>148</v>
      </c>
      <c r="H766" t="s">
        <v>149</v>
      </c>
      <c r="I766" t="s">
        <v>150</v>
      </c>
      <c r="J766" t="s">
        <v>151</v>
      </c>
      <c r="K766" t="s">
        <v>4167</v>
      </c>
      <c r="L766" t="s">
        <v>394</v>
      </c>
      <c r="M766" t="s">
        <v>153</v>
      </c>
      <c r="N766" t="s">
        <v>154</v>
      </c>
      <c r="O766" t="s">
        <v>155</v>
      </c>
      <c r="P766" t="s">
        <v>156</v>
      </c>
      <c r="Q766" t="s">
        <v>157</v>
      </c>
      <c r="R766" t="s">
        <v>4145</v>
      </c>
      <c r="S766" t="s">
        <v>4168</v>
      </c>
      <c r="T766">
        <v>1</v>
      </c>
      <c r="U766" t="s">
        <v>4169</v>
      </c>
      <c r="V766" t="s">
        <v>4148</v>
      </c>
      <c r="W766">
        <v>202</v>
      </c>
      <c r="X766">
        <v>5035533770</v>
      </c>
      <c r="AO766" t="s">
        <v>174</v>
      </c>
      <c r="AQ766" t="s">
        <v>956</v>
      </c>
      <c r="AR766" t="s">
        <v>4169</v>
      </c>
      <c r="BA766" t="s">
        <v>4164</v>
      </c>
    </row>
    <row r="767" spans="1:90" hidden="1" x14ac:dyDescent="0.2">
      <c r="A767" t="s">
        <v>4170</v>
      </c>
      <c r="B767" t="s">
        <v>147</v>
      </c>
      <c r="C767" t="s">
        <v>4142</v>
      </c>
      <c r="D767" t="s">
        <v>4171</v>
      </c>
      <c r="E767">
        <v>2776914924</v>
      </c>
      <c r="F767" t="s">
        <v>407</v>
      </c>
      <c r="G767" t="s">
        <v>148</v>
      </c>
      <c r="H767" t="s">
        <v>149</v>
      </c>
      <c r="I767" t="s">
        <v>150</v>
      </c>
      <c r="J767" t="s">
        <v>151</v>
      </c>
      <c r="K767" t="s">
        <v>4172</v>
      </c>
      <c r="L767" t="s">
        <v>394</v>
      </c>
      <c r="M767" t="s">
        <v>153</v>
      </c>
      <c r="N767" t="s">
        <v>154</v>
      </c>
      <c r="O767" t="s">
        <v>155</v>
      </c>
      <c r="P767" t="s">
        <v>156</v>
      </c>
      <c r="Q767" t="s">
        <v>157</v>
      </c>
      <c r="R767" t="s">
        <v>4145</v>
      </c>
      <c r="S767" t="s">
        <v>4173</v>
      </c>
      <c r="T767">
        <v>1</v>
      </c>
      <c r="U767" t="s">
        <v>4174</v>
      </c>
      <c r="V767" t="s">
        <v>4148</v>
      </c>
      <c r="W767">
        <v>202</v>
      </c>
      <c r="X767">
        <v>5357017982</v>
      </c>
      <c r="AO767" t="s">
        <v>174</v>
      </c>
      <c r="AQ767" t="s">
        <v>956</v>
      </c>
      <c r="AR767" t="s">
        <v>4174</v>
      </c>
      <c r="BA767" t="s">
        <v>4164</v>
      </c>
    </row>
    <row r="768" spans="1:90" hidden="1" x14ac:dyDescent="0.2">
      <c r="A768" t="s">
        <v>4175</v>
      </c>
      <c r="B768" t="s">
        <v>147</v>
      </c>
      <c r="C768" t="s">
        <v>3908</v>
      </c>
      <c r="D768" t="s">
        <v>4176</v>
      </c>
      <c r="E768">
        <v>3120731970</v>
      </c>
      <c r="F768" t="s">
        <v>407</v>
      </c>
      <c r="G768" t="s">
        <v>148</v>
      </c>
      <c r="H768" t="s">
        <v>149</v>
      </c>
      <c r="I768" t="s">
        <v>150</v>
      </c>
      <c r="J768" t="s">
        <v>151</v>
      </c>
      <c r="K768" t="s">
        <v>4177</v>
      </c>
      <c r="L768" t="s">
        <v>520</v>
      </c>
      <c r="M768" t="s">
        <v>153</v>
      </c>
      <c r="N768" t="s">
        <v>154</v>
      </c>
      <c r="O768" t="s">
        <v>155</v>
      </c>
      <c r="P768" t="s">
        <v>156</v>
      </c>
      <c r="Q768" t="s">
        <v>157</v>
      </c>
      <c r="R768" t="s">
        <v>3911</v>
      </c>
      <c r="S768" t="s">
        <v>3919</v>
      </c>
      <c r="T768">
        <v>1</v>
      </c>
      <c r="U768" t="s">
        <v>4178</v>
      </c>
      <c r="V768" t="s">
        <v>3914</v>
      </c>
      <c r="W768">
        <v>300</v>
      </c>
      <c r="X768">
        <v>7485656700</v>
      </c>
      <c r="AO768" t="s">
        <v>4179</v>
      </c>
      <c r="AR768" t="s">
        <v>4178</v>
      </c>
      <c r="AS768" t="s">
        <v>4179</v>
      </c>
      <c r="AZ768">
        <v>64</v>
      </c>
      <c r="BC768" t="s">
        <v>174</v>
      </c>
    </row>
    <row r="769" spans="1:88" hidden="1" x14ac:dyDescent="0.2">
      <c r="A769" t="s">
        <v>4180</v>
      </c>
      <c r="B769" t="s">
        <v>147</v>
      </c>
      <c r="C769" t="s">
        <v>3908</v>
      </c>
      <c r="D769" t="s">
        <v>4181</v>
      </c>
      <c r="E769">
        <v>2647132573</v>
      </c>
      <c r="F769" t="s">
        <v>407</v>
      </c>
      <c r="G769" t="s">
        <v>148</v>
      </c>
      <c r="H769" t="s">
        <v>149</v>
      </c>
      <c r="I769" t="s">
        <v>150</v>
      </c>
      <c r="J769" t="s">
        <v>151</v>
      </c>
      <c r="K769" t="s">
        <v>4182</v>
      </c>
      <c r="L769" t="s">
        <v>520</v>
      </c>
      <c r="M769" t="s">
        <v>153</v>
      </c>
      <c r="N769" t="s">
        <v>154</v>
      </c>
      <c r="O769" t="s">
        <v>155</v>
      </c>
      <c r="P769" t="s">
        <v>156</v>
      </c>
      <c r="Q769" t="s">
        <v>157</v>
      </c>
      <c r="R769" t="s">
        <v>3911</v>
      </c>
      <c r="S769" t="s">
        <v>4183</v>
      </c>
      <c r="T769">
        <v>1</v>
      </c>
      <c r="U769" t="s">
        <v>4184</v>
      </c>
      <c r="V769" t="s">
        <v>3914</v>
      </c>
      <c r="W769">
        <v>300</v>
      </c>
      <c r="X769">
        <v>6325026900</v>
      </c>
      <c r="AO769" t="s">
        <v>4179</v>
      </c>
      <c r="AR769" t="s">
        <v>4184</v>
      </c>
      <c r="AS769" t="s">
        <v>4179</v>
      </c>
      <c r="AZ769">
        <v>64</v>
      </c>
      <c r="BC769" t="s">
        <v>4185</v>
      </c>
    </row>
    <row r="770" spans="1:88" hidden="1" x14ac:dyDescent="0.2">
      <c r="A770" t="s">
        <v>4186</v>
      </c>
      <c r="B770" t="s">
        <v>147</v>
      </c>
      <c r="C770" t="s">
        <v>3908</v>
      </c>
      <c r="D770" t="s">
        <v>4187</v>
      </c>
      <c r="E770">
        <v>3041386844</v>
      </c>
      <c r="F770" t="s">
        <v>407</v>
      </c>
      <c r="G770" t="s">
        <v>148</v>
      </c>
      <c r="H770" t="s">
        <v>149</v>
      </c>
      <c r="I770" t="s">
        <v>150</v>
      </c>
      <c r="J770" t="s">
        <v>151</v>
      </c>
      <c r="K770" t="s">
        <v>4188</v>
      </c>
      <c r="L770" t="s">
        <v>520</v>
      </c>
      <c r="M770" t="s">
        <v>153</v>
      </c>
      <c r="N770" t="s">
        <v>154</v>
      </c>
      <c r="O770" t="s">
        <v>155</v>
      </c>
      <c r="P770" t="s">
        <v>156</v>
      </c>
      <c r="Q770" t="s">
        <v>157</v>
      </c>
      <c r="R770" t="s">
        <v>3911</v>
      </c>
      <c r="S770" t="s">
        <v>3912</v>
      </c>
      <c r="T770">
        <v>1</v>
      </c>
      <c r="U770" t="s">
        <v>4189</v>
      </c>
      <c r="V770" t="s">
        <v>3914</v>
      </c>
      <c r="W770">
        <v>300</v>
      </c>
      <c r="X770">
        <v>7613966400</v>
      </c>
      <c r="AO770" t="s">
        <v>3915</v>
      </c>
      <c r="AR770" t="s">
        <v>4189</v>
      </c>
      <c r="AS770" t="s">
        <v>3915</v>
      </c>
      <c r="AZ770">
        <v>54</v>
      </c>
      <c r="BC770" t="s">
        <v>4185</v>
      </c>
    </row>
    <row r="771" spans="1:88" hidden="1" x14ac:dyDescent="0.2">
      <c r="A771" t="s">
        <v>4190</v>
      </c>
      <c r="B771" t="s">
        <v>147</v>
      </c>
      <c r="C771" t="s">
        <v>3908</v>
      </c>
      <c r="D771" t="s">
        <v>4191</v>
      </c>
      <c r="E771">
        <v>3041190836</v>
      </c>
      <c r="F771" t="s">
        <v>407</v>
      </c>
      <c r="G771" t="s">
        <v>148</v>
      </c>
      <c r="H771" t="s">
        <v>149</v>
      </c>
      <c r="I771" t="s">
        <v>150</v>
      </c>
      <c r="J771" t="s">
        <v>151</v>
      </c>
      <c r="K771" t="s">
        <v>4192</v>
      </c>
      <c r="L771" t="s">
        <v>520</v>
      </c>
      <c r="M771" t="s">
        <v>153</v>
      </c>
      <c r="N771" t="s">
        <v>154</v>
      </c>
      <c r="O771" t="s">
        <v>155</v>
      </c>
      <c r="P771" t="s">
        <v>156</v>
      </c>
      <c r="Q771" t="s">
        <v>157</v>
      </c>
      <c r="R771" t="s">
        <v>3911</v>
      </c>
      <c r="S771" t="s">
        <v>4193</v>
      </c>
      <c r="T771">
        <v>1</v>
      </c>
      <c r="U771" t="s">
        <v>4194</v>
      </c>
      <c r="V771" t="s">
        <v>3914</v>
      </c>
      <c r="W771">
        <v>300</v>
      </c>
      <c r="X771">
        <v>7618697100</v>
      </c>
      <c r="AO771" t="s">
        <v>3921</v>
      </c>
      <c r="AR771" t="s">
        <v>4194</v>
      </c>
      <c r="AS771" t="s">
        <v>3921</v>
      </c>
      <c r="AZ771">
        <v>31</v>
      </c>
      <c r="BC771" t="s">
        <v>4185</v>
      </c>
    </row>
    <row r="772" spans="1:88" hidden="1" x14ac:dyDescent="0.2">
      <c r="A772" t="s">
        <v>4195</v>
      </c>
      <c r="B772" t="s">
        <v>147</v>
      </c>
      <c r="C772" t="s">
        <v>4196</v>
      </c>
      <c r="D772" t="s">
        <v>4197</v>
      </c>
      <c r="E772">
        <v>6005173632</v>
      </c>
      <c r="F772" t="s">
        <v>4198</v>
      </c>
      <c r="G772" t="s">
        <v>148</v>
      </c>
      <c r="H772" t="s">
        <v>149</v>
      </c>
      <c r="I772" t="s">
        <v>150</v>
      </c>
      <c r="J772" t="s">
        <v>151</v>
      </c>
      <c r="K772" t="s">
        <v>4199</v>
      </c>
      <c r="L772" t="s">
        <v>408</v>
      </c>
      <c r="M772" t="s">
        <v>153</v>
      </c>
      <c r="N772" t="s">
        <v>361</v>
      </c>
      <c r="O772" t="s">
        <v>155</v>
      </c>
      <c r="P772" t="s">
        <v>156</v>
      </c>
      <c r="Q772" t="s">
        <v>157</v>
      </c>
      <c r="R772" t="s">
        <v>4200</v>
      </c>
      <c r="S772" t="s">
        <v>4201</v>
      </c>
      <c r="T772">
        <v>1</v>
      </c>
      <c r="U772" t="s">
        <v>4202</v>
      </c>
      <c r="V772" t="s">
        <v>4203</v>
      </c>
      <c r="W772">
        <v>302</v>
      </c>
      <c r="X772">
        <v>18811769354</v>
      </c>
      <c r="Y772">
        <v>1</v>
      </c>
      <c r="Z772" t="s">
        <v>189</v>
      </c>
      <c r="AQ772" t="s">
        <v>1419</v>
      </c>
      <c r="AS772" t="s">
        <v>3835</v>
      </c>
      <c r="AZ772" t="s">
        <v>4204</v>
      </c>
      <c r="BD772">
        <v>0</v>
      </c>
      <c r="BE772" t="s">
        <v>163</v>
      </c>
      <c r="BF772" t="s">
        <v>4205</v>
      </c>
    </row>
    <row r="773" spans="1:88" hidden="1" x14ac:dyDescent="0.2">
      <c r="A773" t="s">
        <v>4206</v>
      </c>
      <c r="B773" t="s">
        <v>147</v>
      </c>
      <c r="C773" t="s">
        <v>4196</v>
      </c>
      <c r="D773" t="s">
        <v>4207</v>
      </c>
      <c r="E773">
        <v>5760672129</v>
      </c>
      <c r="F773" t="s">
        <v>4198</v>
      </c>
      <c r="G773" t="s">
        <v>148</v>
      </c>
      <c r="H773" t="s">
        <v>149</v>
      </c>
      <c r="I773" t="s">
        <v>150</v>
      </c>
      <c r="J773" t="s">
        <v>151</v>
      </c>
      <c r="K773" t="s">
        <v>4208</v>
      </c>
      <c r="L773" t="s">
        <v>408</v>
      </c>
      <c r="M773" t="s">
        <v>153</v>
      </c>
      <c r="N773" t="s">
        <v>361</v>
      </c>
      <c r="O773" t="s">
        <v>155</v>
      </c>
      <c r="P773" t="s">
        <v>156</v>
      </c>
      <c r="Q773" t="s">
        <v>157</v>
      </c>
      <c r="R773" t="s">
        <v>4209</v>
      </c>
      <c r="S773" t="s">
        <v>4210</v>
      </c>
      <c r="T773">
        <v>1</v>
      </c>
      <c r="U773" t="s">
        <v>4211</v>
      </c>
      <c r="V773" t="s">
        <v>4203</v>
      </c>
      <c r="W773">
        <v>302</v>
      </c>
      <c r="X773">
        <v>18256216798</v>
      </c>
      <c r="Y773">
        <v>3</v>
      </c>
      <c r="Z773" t="s">
        <v>189</v>
      </c>
      <c r="AQ773" t="s">
        <v>1419</v>
      </c>
      <c r="AS773" t="s">
        <v>3835</v>
      </c>
      <c r="AZ773" t="s">
        <v>4204</v>
      </c>
      <c r="BD773">
        <v>50</v>
      </c>
      <c r="BE773" t="s">
        <v>163</v>
      </c>
      <c r="BF773" t="s">
        <v>4205</v>
      </c>
    </row>
    <row r="774" spans="1:88" hidden="1" x14ac:dyDescent="0.2">
      <c r="A774" t="s">
        <v>4212</v>
      </c>
      <c r="B774" t="s">
        <v>147</v>
      </c>
      <c r="C774" t="s">
        <v>4196</v>
      </c>
      <c r="D774" t="s">
        <v>4213</v>
      </c>
      <c r="E774">
        <v>6784773892</v>
      </c>
      <c r="F774" t="s">
        <v>4198</v>
      </c>
      <c r="G774" t="s">
        <v>148</v>
      </c>
      <c r="H774" t="s">
        <v>149</v>
      </c>
      <c r="I774" t="s">
        <v>150</v>
      </c>
      <c r="J774" t="s">
        <v>151</v>
      </c>
      <c r="K774" t="s">
        <v>4214</v>
      </c>
      <c r="L774" t="s">
        <v>408</v>
      </c>
      <c r="M774" t="s">
        <v>153</v>
      </c>
      <c r="N774" t="s">
        <v>361</v>
      </c>
      <c r="O774" t="s">
        <v>155</v>
      </c>
      <c r="P774" t="s">
        <v>156</v>
      </c>
      <c r="Q774" t="s">
        <v>157</v>
      </c>
      <c r="R774" t="s">
        <v>4209</v>
      </c>
      <c r="S774" t="s">
        <v>4215</v>
      </c>
      <c r="T774">
        <v>1</v>
      </c>
      <c r="U774" t="s">
        <v>4216</v>
      </c>
      <c r="V774" t="s">
        <v>4203</v>
      </c>
      <c r="W774">
        <v>302</v>
      </c>
      <c r="X774">
        <v>21241818394</v>
      </c>
      <c r="Y774">
        <v>5</v>
      </c>
      <c r="Z774" t="s">
        <v>189</v>
      </c>
      <c r="AQ774" t="s">
        <v>4217</v>
      </c>
      <c r="AS774" t="s">
        <v>3835</v>
      </c>
      <c r="AZ774" t="s">
        <v>4204</v>
      </c>
      <c r="BD774">
        <v>0</v>
      </c>
      <c r="BE774" t="s">
        <v>163</v>
      </c>
      <c r="BF774" t="s">
        <v>4205</v>
      </c>
    </row>
    <row r="775" spans="1:88" hidden="1" x14ac:dyDescent="0.2">
      <c r="A775" t="s">
        <v>4218</v>
      </c>
      <c r="B775" t="s">
        <v>147</v>
      </c>
      <c r="C775" t="s">
        <v>4196</v>
      </c>
      <c r="D775" t="s">
        <v>4219</v>
      </c>
      <c r="E775">
        <v>5289953037</v>
      </c>
      <c r="F775" t="s">
        <v>4198</v>
      </c>
      <c r="G775" t="s">
        <v>148</v>
      </c>
      <c r="H775" t="s">
        <v>149</v>
      </c>
      <c r="I775" t="s">
        <v>150</v>
      </c>
      <c r="J775" t="s">
        <v>151</v>
      </c>
      <c r="K775" t="s">
        <v>4220</v>
      </c>
      <c r="L775" t="s">
        <v>408</v>
      </c>
      <c r="M775" t="s">
        <v>153</v>
      </c>
      <c r="N775" t="s">
        <v>361</v>
      </c>
      <c r="O775" t="s">
        <v>155</v>
      </c>
      <c r="P775" t="s">
        <v>156</v>
      </c>
      <c r="Q775" t="s">
        <v>157</v>
      </c>
      <c r="R775" t="s">
        <v>4209</v>
      </c>
      <c r="S775" t="s">
        <v>4221</v>
      </c>
      <c r="T775">
        <v>1</v>
      </c>
      <c r="U775" t="s">
        <v>4222</v>
      </c>
      <c r="V775" t="s">
        <v>4203</v>
      </c>
      <c r="W775">
        <v>302</v>
      </c>
      <c r="X775">
        <v>16785015946</v>
      </c>
      <c r="Y775">
        <v>7</v>
      </c>
      <c r="Z775" t="s">
        <v>189</v>
      </c>
      <c r="AQ775" t="s">
        <v>4217</v>
      </c>
      <c r="AS775" t="s">
        <v>3835</v>
      </c>
      <c r="AZ775" t="s">
        <v>4204</v>
      </c>
      <c r="BD775">
        <v>50</v>
      </c>
      <c r="BE775" t="s">
        <v>163</v>
      </c>
      <c r="BF775" t="s">
        <v>4205</v>
      </c>
    </row>
    <row r="776" spans="1:88" hidden="1" x14ac:dyDescent="0.2">
      <c r="A776" t="s">
        <v>4223</v>
      </c>
      <c r="B776" t="s">
        <v>147</v>
      </c>
      <c r="C776" t="s">
        <v>4224</v>
      </c>
      <c r="D776" t="s">
        <v>4225</v>
      </c>
      <c r="E776">
        <v>4246886058</v>
      </c>
      <c r="F776" t="s">
        <v>407</v>
      </c>
      <c r="G776" t="s">
        <v>148</v>
      </c>
      <c r="H776" t="s">
        <v>149</v>
      </c>
      <c r="I776" t="s">
        <v>150</v>
      </c>
      <c r="J776" t="s">
        <v>151</v>
      </c>
      <c r="K776" t="s">
        <v>4226</v>
      </c>
      <c r="L776" t="s">
        <v>408</v>
      </c>
      <c r="M776" t="s">
        <v>153</v>
      </c>
      <c r="N776" t="s">
        <v>154</v>
      </c>
      <c r="O776" t="s">
        <v>155</v>
      </c>
      <c r="P776" t="s">
        <v>156</v>
      </c>
      <c r="Q776" t="s">
        <v>157</v>
      </c>
      <c r="R776" t="s">
        <v>4227</v>
      </c>
      <c r="S776" t="s">
        <v>4228</v>
      </c>
      <c r="T776">
        <v>1</v>
      </c>
      <c r="U776" t="s">
        <v>4229</v>
      </c>
      <c r="V776" t="s">
        <v>4230</v>
      </c>
      <c r="W776">
        <v>300</v>
      </c>
      <c r="X776">
        <v>10981939500</v>
      </c>
      <c r="AO776" t="s">
        <v>4231</v>
      </c>
      <c r="AR776" t="s">
        <v>4229</v>
      </c>
      <c r="AS776" t="s">
        <v>4232</v>
      </c>
      <c r="CJ776" t="s">
        <v>4233</v>
      </c>
    </row>
    <row r="777" spans="1:88" hidden="1" x14ac:dyDescent="0.2">
      <c r="A777" t="s">
        <v>4234</v>
      </c>
      <c r="B777" t="s">
        <v>147</v>
      </c>
      <c r="C777" t="s">
        <v>4224</v>
      </c>
      <c r="D777" t="s">
        <v>4235</v>
      </c>
      <c r="E777">
        <v>5067286252</v>
      </c>
      <c r="F777" t="s">
        <v>407</v>
      </c>
      <c r="G777" t="s">
        <v>148</v>
      </c>
      <c r="H777" t="s">
        <v>149</v>
      </c>
      <c r="I777" t="s">
        <v>150</v>
      </c>
      <c r="J777" t="s">
        <v>151</v>
      </c>
      <c r="K777" t="s">
        <v>4236</v>
      </c>
      <c r="L777" t="s">
        <v>408</v>
      </c>
      <c r="M777" t="s">
        <v>153</v>
      </c>
      <c r="N777" t="s">
        <v>154</v>
      </c>
      <c r="O777" t="s">
        <v>155</v>
      </c>
      <c r="P777" t="s">
        <v>156</v>
      </c>
      <c r="Q777" t="s">
        <v>157</v>
      </c>
      <c r="R777" t="s">
        <v>4227</v>
      </c>
      <c r="S777" t="s">
        <v>4237</v>
      </c>
      <c r="T777">
        <v>1</v>
      </c>
      <c r="U777" t="s">
        <v>4238</v>
      </c>
      <c r="V777" t="s">
        <v>4230</v>
      </c>
      <c r="W777">
        <v>300</v>
      </c>
      <c r="X777">
        <v>13028496600</v>
      </c>
      <c r="AO777" t="s">
        <v>4231</v>
      </c>
      <c r="AR777" t="s">
        <v>4238</v>
      </c>
      <c r="AS777" t="s">
        <v>4232</v>
      </c>
      <c r="CJ777" t="s">
        <v>4233</v>
      </c>
    </row>
    <row r="778" spans="1:88" hidden="1" x14ac:dyDescent="0.2">
      <c r="A778" t="s">
        <v>4239</v>
      </c>
      <c r="B778" t="s">
        <v>147</v>
      </c>
      <c r="C778" t="s">
        <v>4224</v>
      </c>
      <c r="D778" t="s">
        <v>4240</v>
      </c>
      <c r="E778">
        <v>5281777535</v>
      </c>
      <c r="F778" t="s">
        <v>407</v>
      </c>
      <c r="G778" t="s">
        <v>148</v>
      </c>
      <c r="H778" t="s">
        <v>149</v>
      </c>
      <c r="I778" t="s">
        <v>150</v>
      </c>
      <c r="J778" t="s">
        <v>151</v>
      </c>
      <c r="K778" t="s">
        <v>4241</v>
      </c>
      <c r="L778" t="s">
        <v>408</v>
      </c>
      <c r="M778" t="s">
        <v>153</v>
      </c>
      <c r="N778" t="s">
        <v>154</v>
      </c>
      <c r="O778" t="s">
        <v>155</v>
      </c>
      <c r="P778" t="s">
        <v>156</v>
      </c>
      <c r="Q778" t="s">
        <v>157</v>
      </c>
      <c r="R778" t="s">
        <v>4227</v>
      </c>
      <c r="S778" t="s">
        <v>4242</v>
      </c>
      <c r="T778">
        <v>1</v>
      </c>
      <c r="U778" t="s">
        <v>4243</v>
      </c>
      <c r="V778" t="s">
        <v>4230</v>
      </c>
      <c r="W778">
        <v>300</v>
      </c>
      <c r="X778">
        <v>13545708600</v>
      </c>
      <c r="AO778" t="s">
        <v>4231</v>
      </c>
      <c r="AR778" t="s">
        <v>4243</v>
      </c>
      <c r="AS778" t="s">
        <v>4232</v>
      </c>
      <c r="CJ778" t="s">
        <v>4233</v>
      </c>
    </row>
    <row r="779" spans="1:88" hidden="1" x14ac:dyDescent="0.2">
      <c r="A779" t="s">
        <v>4244</v>
      </c>
      <c r="B779" t="s">
        <v>147</v>
      </c>
      <c r="C779" t="s">
        <v>4224</v>
      </c>
      <c r="D779" t="s">
        <v>4245</v>
      </c>
      <c r="E779">
        <v>5609124503</v>
      </c>
      <c r="F779" t="s">
        <v>407</v>
      </c>
      <c r="G779" t="s">
        <v>148</v>
      </c>
      <c r="H779" t="s">
        <v>149</v>
      </c>
      <c r="I779" t="s">
        <v>150</v>
      </c>
      <c r="J779" t="s">
        <v>151</v>
      </c>
      <c r="K779" t="s">
        <v>4246</v>
      </c>
      <c r="L779" t="s">
        <v>408</v>
      </c>
      <c r="M779" t="s">
        <v>153</v>
      </c>
      <c r="N779" t="s">
        <v>154</v>
      </c>
      <c r="O779" t="s">
        <v>155</v>
      </c>
      <c r="P779" t="s">
        <v>156</v>
      </c>
      <c r="Q779" t="s">
        <v>157</v>
      </c>
      <c r="R779" t="s">
        <v>4227</v>
      </c>
      <c r="S779" t="s">
        <v>4237</v>
      </c>
      <c r="T779">
        <v>1</v>
      </c>
      <c r="U779" t="s">
        <v>4247</v>
      </c>
      <c r="V779" t="s">
        <v>4230</v>
      </c>
      <c r="W779">
        <v>300</v>
      </c>
      <c r="X779">
        <v>14297275500</v>
      </c>
      <c r="AO779" t="s">
        <v>4231</v>
      </c>
      <c r="AR779" t="s">
        <v>4247</v>
      </c>
      <c r="AS779" t="s">
        <v>4232</v>
      </c>
      <c r="CJ779" t="s">
        <v>4233</v>
      </c>
    </row>
    <row r="780" spans="1:88" hidden="1" x14ac:dyDescent="0.2">
      <c r="A780" t="s">
        <v>4248</v>
      </c>
      <c r="B780" t="s">
        <v>147</v>
      </c>
      <c r="C780" t="s">
        <v>4224</v>
      </c>
      <c r="D780" t="s">
        <v>4249</v>
      </c>
      <c r="E780">
        <v>4796260623</v>
      </c>
      <c r="F780" t="s">
        <v>407</v>
      </c>
      <c r="G780" t="s">
        <v>148</v>
      </c>
      <c r="H780" t="s">
        <v>149</v>
      </c>
      <c r="I780" t="s">
        <v>150</v>
      </c>
      <c r="J780" t="s">
        <v>151</v>
      </c>
      <c r="K780" t="s">
        <v>4250</v>
      </c>
      <c r="L780" t="s">
        <v>408</v>
      </c>
      <c r="M780" t="s">
        <v>153</v>
      </c>
      <c r="N780" t="s">
        <v>154</v>
      </c>
      <c r="O780" t="s">
        <v>155</v>
      </c>
      <c r="P780" t="s">
        <v>156</v>
      </c>
      <c r="Q780" t="s">
        <v>157</v>
      </c>
      <c r="R780" t="s">
        <v>4227</v>
      </c>
      <c r="S780" t="s">
        <v>4251</v>
      </c>
      <c r="T780">
        <v>1</v>
      </c>
      <c r="U780" t="s">
        <v>4252</v>
      </c>
      <c r="V780" t="s">
        <v>4230</v>
      </c>
      <c r="W780">
        <v>300</v>
      </c>
      <c r="X780">
        <v>12418042500</v>
      </c>
      <c r="AO780" t="s">
        <v>4231</v>
      </c>
      <c r="AR780" t="s">
        <v>4252</v>
      </c>
      <c r="AS780" t="s">
        <v>4232</v>
      </c>
      <c r="CJ780" t="s">
        <v>4233</v>
      </c>
    </row>
    <row r="781" spans="1:88" hidden="1" x14ac:dyDescent="0.2">
      <c r="A781" t="s">
        <v>4253</v>
      </c>
      <c r="B781" t="s">
        <v>147</v>
      </c>
      <c r="C781" t="s">
        <v>4224</v>
      </c>
      <c r="D781" t="s">
        <v>4254</v>
      </c>
      <c r="E781">
        <v>5090591714</v>
      </c>
      <c r="F781" t="s">
        <v>407</v>
      </c>
      <c r="G781" t="s">
        <v>148</v>
      </c>
      <c r="H781" t="s">
        <v>149</v>
      </c>
      <c r="I781" t="s">
        <v>150</v>
      </c>
      <c r="J781" t="s">
        <v>151</v>
      </c>
      <c r="K781" t="s">
        <v>4255</v>
      </c>
      <c r="L781" t="s">
        <v>408</v>
      </c>
      <c r="M781" t="s">
        <v>153</v>
      </c>
      <c r="N781" t="s">
        <v>154</v>
      </c>
      <c r="O781" t="s">
        <v>155</v>
      </c>
      <c r="P781" t="s">
        <v>156</v>
      </c>
      <c r="Q781" t="s">
        <v>157</v>
      </c>
      <c r="R781" t="s">
        <v>4227</v>
      </c>
      <c r="S781" t="s">
        <v>4256</v>
      </c>
      <c r="T781">
        <v>1</v>
      </c>
      <c r="U781" t="s">
        <v>4257</v>
      </c>
      <c r="V781" t="s">
        <v>4230</v>
      </c>
      <c r="W781">
        <v>300</v>
      </c>
      <c r="X781">
        <v>13288899900</v>
      </c>
      <c r="AO781" t="s">
        <v>4231</v>
      </c>
      <c r="AR781" t="s">
        <v>4257</v>
      </c>
      <c r="AS781" t="s">
        <v>4232</v>
      </c>
      <c r="CJ781" t="s">
        <v>4233</v>
      </c>
    </row>
    <row r="782" spans="1:88" hidden="1" x14ac:dyDescent="0.2">
      <c r="A782" t="s">
        <v>4258</v>
      </c>
      <c r="B782" t="s">
        <v>147</v>
      </c>
      <c r="C782" t="s">
        <v>4259</v>
      </c>
      <c r="D782" t="s">
        <v>4260</v>
      </c>
      <c r="E782">
        <v>569418736</v>
      </c>
      <c r="F782" t="s">
        <v>407</v>
      </c>
      <c r="G782" t="s">
        <v>148</v>
      </c>
      <c r="H782" t="s">
        <v>149</v>
      </c>
      <c r="I782" t="s">
        <v>150</v>
      </c>
      <c r="J782" t="s">
        <v>151</v>
      </c>
      <c r="K782" t="s">
        <v>4261</v>
      </c>
      <c r="L782" t="s">
        <v>169</v>
      </c>
      <c r="M782" t="s">
        <v>153</v>
      </c>
      <c r="N782" t="s">
        <v>154</v>
      </c>
      <c r="O782" t="s">
        <v>155</v>
      </c>
      <c r="P782" t="s">
        <v>156</v>
      </c>
      <c r="Q782" t="s">
        <v>157</v>
      </c>
      <c r="R782" t="s">
        <v>4262</v>
      </c>
      <c r="S782" t="s">
        <v>4263</v>
      </c>
      <c r="T782">
        <v>1</v>
      </c>
      <c r="U782" t="s">
        <v>4264</v>
      </c>
      <c r="V782" t="s">
        <v>4265</v>
      </c>
      <c r="W782">
        <v>150</v>
      </c>
      <c r="X782">
        <v>1539051748</v>
      </c>
      <c r="AO782" t="s">
        <v>395</v>
      </c>
      <c r="AR782" t="s">
        <v>4264</v>
      </c>
      <c r="CC782" t="s">
        <v>4266</v>
      </c>
    </row>
    <row r="783" spans="1:88" hidden="1" x14ac:dyDescent="0.2">
      <c r="A783" t="s">
        <v>4267</v>
      </c>
      <c r="B783" t="s">
        <v>147</v>
      </c>
      <c r="C783" t="s">
        <v>4259</v>
      </c>
      <c r="D783" t="s">
        <v>4268</v>
      </c>
      <c r="E783">
        <v>1863070544</v>
      </c>
      <c r="F783" t="s">
        <v>407</v>
      </c>
      <c r="G783" t="s">
        <v>148</v>
      </c>
      <c r="H783" t="s">
        <v>149</v>
      </c>
      <c r="I783" t="s">
        <v>150</v>
      </c>
      <c r="J783" t="s">
        <v>151</v>
      </c>
      <c r="K783" t="s">
        <v>4269</v>
      </c>
      <c r="L783" t="s">
        <v>169</v>
      </c>
      <c r="M783" t="s">
        <v>153</v>
      </c>
      <c r="N783" t="s">
        <v>154</v>
      </c>
      <c r="O783" t="s">
        <v>155</v>
      </c>
      <c r="P783" t="s">
        <v>156</v>
      </c>
      <c r="Q783" t="s">
        <v>157</v>
      </c>
      <c r="R783" t="s">
        <v>4262</v>
      </c>
      <c r="S783" t="s">
        <v>4270</v>
      </c>
      <c r="T783">
        <v>1</v>
      </c>
      <c r="U783" t="s">
        <v>4271</v>
      </c>
      <c r="V783" t="s">
        <v>4265</v>
      </c>
      <c r="W783">
        <v>150</v>
      </c>
      <c r="X783">
        <v>5042472711</v>
      </c>
      <c r="AO783" t="s">
        <v>395</v>
      </c>
      <c r="AR783" t="s">
        <v>4271</v>
      </c>
      <c r="CC783" t="s">
        <v>4266</v>
      </c>
    </row>
    <row r="784" spans="1:88" hidden="1" x14ac:dyDescent="0.2">
      <c r="A784" t="s">
        <v>4272</v>
      </c>
      <c r="B784" t="s">
        <v>147</v>
      </c>
      <c r="C784" t="s">
        <v>4259</v>
      </c>
      <c r="D784" t="s">
        <v>4273</v>
      </c>
      <c r="E784">
        <v>1111097185</v>
      </c>
      <c r="F784" t="s">
        <v>407</v>
      </c>
      <c r="G784" t="s">
        <v>148</v>
      </c>
      <c r="H784" t="s">
        <v>149</v>
      </c>
      <c r="I784" t="s">
        <v>150</v>
      </c>
      <c r="J784" t="s">
        <v>151</v>
      </c>
      <c r="K784" t="s">
        <v>4274</v>
      </c>
      <c r="L784" t="s">
        <v>169</v>
      </c>
      <c r="M784" t="s">
        <v>153</v>
      </c>
      <c r="N784" t="s">
        <v>154</v>
      </c>
      <c r="O784" t="s">
        <v>155</v>
      </c>
      <c r="P784" t="s">
        <v>156</v>
      </c>
      <c r="Q784" t="s">
        <v>157</v>
      </c>
      <c r="R784" t="s">
        <v>4262</v>
      </c>
      <c r="S784" t="s">
        <v>4275</v>
      </c>
      <c r="T784">
        <v>1</v>
      </c>
      <c r="U784" t="s">
        <v>4276</v>
      </c>
      <c r="V784" t="s">
        <v>4265</v>
      </c>
      <c r="W784">
        <v>150</v>
      </c>
      <c r="X784">
        <v>2960801508</v>
      </c>
      <c r="AO784" t="s">
        <v>395</v>
      </c>
      <c r="AR784" t="s">
        <v>4276</v>
      </c>
      <c r="CC784" t="s">
        <v>4266</v>
      </c>
    </row>
    <row r="785" spans="1:81" hidden="1" x14ac:dyDescent="0.2">
      <c r="A785" t="s">
        <v>4277</v>
      </c>
      <c r="B785" t="s">
        <v>147</v>
      </c>
      <c r="C785" t="s">
        <v>4259</v>
      </c>
      <c r="D785" t="s">
        <v>4278</v>
      </c>
      <c r="E785">
        <v>818967908</v>
      </c>
      <c r="F785" t="s">
        <v>407</v>
      </c>
      <c r="G785" t="s">
        <v>148</v>
      </c>
      <c r="H785" t="s">
        <v>149</v>
      </c>
      <c r="I785" t="s">
        <v>150</v>
      </c>
      <c r="J785" t="s">
        <v>151</v>
      </c>
      <c r="K785" t="s">
        <v>4279</v>
      </c>
      <c r="L785" t="s">
        <v>169</v>
      </c>
      <c r="M785" t="s">
        <v>153</v>
      </c>
      <c r="N785" t="s">
        <v>154</v>
      </c>
      <c r="O785" t="s">
        <v>155</v>
      </c>
      <c r="P785" t="s">
        <v>156</v>
      </c>
      <c r="Q785" t="s">
        <v>157</v>
      </c>
      <c r="R785" t="s">
        <v>4262</v>
      </c>
      <c r="S785" t="s">
        <v>4280</v>
      </c>
      <c r="T785">
        <v>1</v>
      </c>
      <c r="U785" t="s">
        <v>4281</v>
      </c>
      <c r="V785" t="s">
        <v>4265</v>
      </c>
      <c r="W785">
        <v>150</v>
      </c>
      <c r="X785">
        <v>2214522214</v>
      </c>
      <c r="AO785" t="s">
        <v>395</v>
      </c>
      <c r="AR785" t="s">
        <v>4281</v>
      </c>
      <c r="CC785" t="s">
        <v>4266</v>
      </c>
    </row>
    <row r="786" spans="1:81" hidden="1" x14ac:dyDescent="0.2">
      <c r="A786" t="s">
        <v>4282</v>
      </c>
      <c r="B786" t="s">
        <v>147</v>
      </c>
      <c r="C786" t="s">
        <v>4259</v>
      </c>
      <c r="D786" t="s">
        <v>4283</v>
      </c>
      <c r="E786">
        <v>1013561044</v>
      </c>
      <c r="F786" t="s">
        <v>407</v>
      </c>
      <c r="G786" t="s">
        <v>148</v>
      </c>
      <c r="H786" t="s">
        <v>149</v>
      </c>
      <c r="I786" t="s">
        <v>150</v>
      </c>
      <c r="J786" t="s">
        <v>151</v>
      </c>
      <c r="K786" t="s">
        <v>4284</v>
      </c>
      <c r="L786" t="s">
        <v>169</v>
      </c>
      <c r="M786" t="s">
        <v>153</v>
      </c>
      <c r="N786" t="s">
        <v>154</v>
      </c>
      <c r="O786" t="s">
        <v>155</v>
      </c>
      <c r="P786" t="s">
        <v>156</v>
      </c>
      <c r="Q786" t="s">
        <v>157</v>
      </c>
      <c r="R786" t="s">
        <v>4262</v>
      </c>
      <c r="S786" t="s">
        <v>4275</v>
      </c>
      <c r="T786">
        <v>1</v>
      </c>
      <c r="U786" t="s">
        <v>4285</v>
      </c>
      <c r="V786" t="s">
        <v>4265</v>
      </c>
      <c r="W786">
        <v>150</v>
      </c>
      <c r="X786">
        <v>2754060324</v>
      </c>
      <c r="AO786" t="s">
        <v>395</v>
      </c>
      <c r="AR786" t="s">
        <v>4285</v>
      </c>
      <c r="CC786" t="s">
        <v>4266</v>
      </c>
    </row>
    <row r="787" spans="1:81" hidden="1" x14ac:dyDescent="0.2">
      <c r="A787" t="s">
        <v>4286</v>
      </c>
      <c r="B787" t="s">
        <v>147</v>
      </c>
      <c r="C787" t="s">
        <v>4259</v>
      </c>
      <c r="D787" t="s">
        <v>4287</v>
      </c>
      <c r="E787">
        <v>1130200987</v>
      </c>
      <c r="F787" t="s">
        <v>407</v>
      </c>
      <c r="G787" t="s">
        <v>148</v>
      </c>
      <c r="H787" t="s">
        <v>149</v>
      </c>
      <c r="I787" t="s">
        <v>150</v>
      </c>
      <c r="J787" t="s">
        <v>151</v>
      </c>
      <c r="K787" t="s">
        <v>4288</v>
      </c>
      <c r="L787" t="s">
        <v>169</v>
      </c>
      <c r="M787" t="s">
        <v>153</v>
      </c>
      <c r="N787" t="s">
        <v>154</v>
      </c>
      <c r="O787" t="s">
        <v>155</v>
      </c>
      <c r="P787" t="s">
        <v>156</v>
      </c>
      <c r="Q787" t="s">
        <v>157</v>
      </c>
      <c r="R787" t="s">
        <v>4262</v>
      </c>
      <c r="S787" t="s">
        <v>4275</v>
      </c>
      <c r="T787">
        <v>1</v>
      </c>
      <c r="U787" t="s">
        <v>4289</v>
      </c>
      <c r="V787" t="s">
        <v>4265</v>
      </c>
      <c r="W787">
        <v>150</v>
      </c>
      <c r="X787">
        <v>3044542055</v>
      </c>
      <c r="AO787" t="s">
        <v>395</v>
      </c>
      <c r="AR787" t="s">
        <v>4289</v>
      </c>
      <c r="CC787" t="s">
        <v>4266</v>
      </c>
    </row>
    <row r="788" spans="1:81" hidden="1" x14ac:dyDescent="0.2">
      <c r="A788" t="s">
        <v>4290</v>
      </c>
      <c r="B788" t="s">
        <v>147</v>
      </c>
      <c r="C788" t="s">
        <v>4259</v>
      </c>
      <c r="D788" t="s">
        <v>4291</v>
      </c>
      <c r="E788">
        <v>154798300</v>
      </c>
      <c r="F788" t="s">
        <v>407</v>
      </c>
      <c r="G788" t="s">
        <v>148</v>
      </c>
      <c r="H788" t="s">
        <v>149</v>
      </c>
      <c r="I788" t="s">
        <v>150</v>
      </c>
      <c r="J788" t="s">
        <v>151</v>
      </c>
      <c r="K788" t="s">
        <v>4292</v>
      </c>
      <c r="L788" t="s">
        <v>169</v>
      </c>
      <c r="M788" t="s">
        <v>153</v>
      </c>
      <c r="N788" t="s">
        <v>154</v>
      </c>
      <c r="O788" t="s">
        <v>155</v>
      </c>
      <c r="P788" t="s">
        <v>156</v>
      </c>
      <c r="Q788" t="s">
        <v>157</v>
      </c>
      <c r="R788" t="s">
        <v>4262</v>
      </c>
      <c r="S788" t="s">
        <v>4293</v>
      </c>
      <c r="T788">
        <v>1</v>
      </c>
      <c r="U788" t="s">
        <v>4294</v>
      </c>
      <c r="V788" t="s">
        <v>4265</v>
      </c>
      <c r="W788">
        <v>148</v>
      </c>
      <c r="X788">
        <v>393338011</v>
      </c>
      <c r="AO788" t="s">
        <v>395</v>
      </c>
      <c r="AR788" t="s">
        <v>4294</v>
      </c>
      <c r="CC788" t="s">
        <v>4266</v>
      </c>
    </row>
    <row r="789" spans="1:81" hidden="1" x14ac:dyDescent="0.2">
      <c r="A789" t="s">
        <v>4295</v>
      </c>
      <c r="B789" t="s">
        <v>147</v>
      </c>
      <c r="C789" t="s">
        <v>4259</v>
      </c>
      <c r="D789" t="s">
        <v>4296</v>
      </c>
      <c r="E789">
        <v>937905078</v>
      </c>
      <c r="F789" t="s">
        <v>407</v>
      </c>
      <c r="G789" t="s">
        <v>148</v>
      </c>
      <c r="H789" t="s">
        <v>149</v>
      </c>
      <c r="I789" t="s">
        <v>150</v>
      </c>
      <c r="J789" t="s">
        <v>151</v>
      </c>
      <c r="K789" t="s">
        <v>4297</v>
      </c>
      <c r="L789" t="s">
        <v>169</v>
      </c>
      <c r="M789" t="s">
        <v>153</v>
      </c>
      <c r="N789" t="s">
        <v>154</v>
      </c>
      <c r="O789" t="s">
        <v>155</v>
      </c>
      <c r="P789" t="s">
        <v>156</v>
      </c>
      <c r="Q789" t="s">
        <v>157</v>
      </c>
      <c r="R789" t="s">
        <v>4262</v>
      </c>
      <c r="S789" t="s">
        <v>4280</v>
      </c>
      <c r="T789">
        <v>1</v>
      </c>
      <c r="U789" t="s">
        <v>4298</v>
      </c>
      <c r="V789" t="s">
        <v>4265</v>
      </c>
      <c r="W789">
        <v>150</v>
      </c>
      <c r="X789">
        <v>2525645205</v>
      </c>
      <c r="AO789" t="s">
        <v>395</v>
      </c>
      <c r="AR789" t="s">
        <v>4298</v>
      </c>
      <c r="CC789" t="s">
        <v>4266</v>
      </c>
    </row>
    <row r="790" spans="1:81" hidden="1" x14ac:dyDescent="0.2">
      <c r="A790" t="s">
        <v>4299</v>
      </c>
      <c r="B790" t="s">
        <v>147</v>
      </c>
      <c r="C790" t="s">
        <v>4259</v>
      </c>
      <c r="D790" t="s">
        <v>4300</v>
      </c>
      <c r="E790">
        <v>1014718539</v>
      </c>
      <c r="F790" t="s">
        <v>407</v>
      </c>
      <c r="G790" t="s">
        <v>148</v>
      </c>
      <c r="H790" t="s">
        <v>149</v>
      </c>
      <c r="I790" t="s">
        <v>150</v>
      </c>
      <c r="J790" t="s">
        <v>151</v>
      </c>
      <c r="K790" t="s">
        <v>4301</v>
      </c>
      <c r="L790" t="s">
        <v>169</v>
      </c>
      <c r="M790" t="s">
        <v>153</v>
      </c>
      <c r="N790" t="s">
        <v>154</v>
      </c>
      <c r="O790" t="s">
        <v>155</v>
      </c>
      <c r="P790" t="s">
        <v>156</v>
      </c>
      <c r="Q790" t="s">
        <v>157</v>
      </c>
      <c r="R790" t="s">
        <v>4262</v>
      </c>
      <c r="S790" t="s">
        <v>4275</v>
      </c>
      <c r="T790">
        <v>1</v>
      </c>
      <c r="U790" t="s">
        <v>4302</v>
      </c>
      <c r="V790" t="s">
        <v>4265</v>
      </c>
      <c r="W790">
        <v>150</v>
      </c>
      <c r="X790">
        <v>2752141137</v>
      </c>
      <c r="AO790" t="s">
        <v>395</v>
      </c>
      <c r="AR790" t="s">
        <v>4302</v>
      </c>
      <c r="CC790" t="s">
        <v>4266</v>
      </c>
    </row>
    <row r="791" spans="1:81" hidden="1" x14ac:dyDescent="0.2">
      <c r="A791" t="s">
        <v>4303</v>
      </c>
      <c r="B791" t="s">
        <v>147</v>
      </c>
      <c r="C791" t="s">
        <v>4259</v>
      </c>
      <c r="D791" t="s">
        <v>4304</v>
      </c>
      <c r="E791">
        <v>817567410</v>
      </c>
      <c r="F791" t="s">
        <v>407</v>
      </c>
      <c r="G791" t="s">
        <v>148</v>
      </c>
      <c r="H791" t="s">
        <v>149</v>
      </c>
      <c r="I791" t="s">
        <v>150</v>
      </c>
      <c r="J791" t="s">
        <v>151</v>
      </c>
      <c r="K791" t="s">
        <v>4305</v>
      </c>
      <c r="L791" t="s">
        <v>169</v>
      </c>
      <c r="M791" t="s">
        <v>153</v>
      </c>
      <c r="N791" t="s">
        <v>154</v>
      </c>
      <c r="O791" t="s">
        <v>155</v>
      </c>
      <c r="P791" t="s">
        <v>156</v>
      </c>
      <c r="Q791" t="s">
        <v>157</v>
      </c>
      <c r="R791" t="s">
        <v>4262</v>
      </c>
      <c r="S791" t="s">
        <v>4306</v>
      </c>
      <c r="T791">
        <v>1</v>
      </c>
      <c r="U791" t="s">
        <v>4307</v>
      </c>
      <c r="V791" t="s">
        <v>4265</v>
      </c>
      <c r="W791">
        <v>150</v>
      </c>
      <c r="X791">
        <v>2210129999</v>
      </c>
      <c r="AO791" t="s">
        <v>395</v>
      </c>
      <c r="AR791" t="s">
        <v>4307</v>
      </c>
      <c r="CC791" t="s">
        <v>4266</v>
      </c>
    </row>
    <row r="792" spans="1:81" hidden="1" x14ac:dyDescent="0.2">
      <c r="A792" t="s">
        <v>4308</v>
      </c>
      <c r="B792" t="s">
        <v>147</v>
      </c>
      <c r="C792" t="s">
        <v>4259</v>
      </c>
      <c r="D792" t="s">
        <v>4309</v>
      </c>
      <c r="E792">
        <v>1309076660</v>
      </c>
      <c r="F792" t="s">
        <v>407</v>
      </c>
      <c r="G792" t="s">
        <v>148</v>
      </c>
      <c r="H792" t="s">
        <v>149</v>
      </c>
      <c r="I792" t="s">
        <v>150</v>
      </c>
      <c r="J792" t="s">
        <v>151</v>
      </c>
      <c r="K792" t="s">
        <v>4310</v>
      </c>
      <c r="L792" t="s">
        <v>169</v>
      </c>
      <c r="M792" t="s">
        <v>153</v>
      </c>
      <c r="N792" t="s">
        <v>154</v>
      </c>
      <c r="O792" t="s">
        <v>155</v>
      </c>
      <c r="P792" t="s">
        <v>156</v>
      </c>
      <c r="Q792" t="s">
        <v>157</v>
      </c>
      <c r="R792" t="s">
        <v>4262</v>
      </c>
      <c r="S792" t="s">
        <v>4311</v>
      </c>
      <c r="T792">
        <v>1</v>
      </c>
      <c r="U792" t="s">
        <v>4312</v>
      </c>
      <c r="V792" t="s">
        <v>4265</v>
      </c>
      <c r="W792">
        <v>150</v>
      </c>
      <c r="X792">
        <v>3497875963</v>
      </c>
      <c r="AO792" t="s">
        <v>395</v>
      </c>
      <c r="AR792" t="s">
        <v>4312</v>
      </c>
      <c r="CC792" t="s">
        <v>4313</v>
      </c>
    </row>
    <row r="793" spans="1:81" hidden="1" x14ac:dyDescent="0.2">
      <c r="A793" t="s">
        <v>4314</v>
      </c>
      <c r="B793" t="s">
        <v>147</v>
      </c>
      <c r="C793" t="s">
        <v>4259</v>
      </c>
      <c r="D793" t="s">
        <v>4315</v>
      </c>
      <c r="E793">
        <v>1100642157</v>
      </c>
      <c r="F793" t="s">
        <v>407</v>
      </c>
      <c r="G793" t="s">
        <v>148</v>
      </c>
      <c r="H793" t="s">
        <v>149</v>
      </c>
      <c r="I793" t="s">
        <v>150</v>
      </c>
      <c r="J793" t="s">
        <v>151</v>
      </c>
      <c r="K793" t="s">
        <v>4316</v>
      </c>
      <c r="L793" t="s">
        <v>169</v>
      </c>
      <c r="M793" t="s">
        <v>153</v>
      </c>
      <c r="N793" t="s">
        <v>154</v>
      </c>
      <c r="O793" t="s">
        <v>155</v>
      </c>
      <c r="P793" t="s">
        <v>156</v>
      </c>
      <c r="Q793" t="s">
        <v>157</v>
      </c>
      <c r="R793" t="s">
        <v>4262</v>
      </c>
      <c r="S793" t="s">
        <v>4311</v>
      </c>
      <c r="T793">
        <v>1</v>
      </c>
      <c r="U793" t="s">
        <v>4317</v>
      </c>
      <c r="V793" t="s">
        <v>4265</v>
      </c>
      <c r="W793">
        <v>150</v>
      </c>
      <c r="X793">
        <v>2998623843</v>
      </c>
      <c r="AO793" t="s">
        <v>395</v>
      </c>
      <c r="AR793" t="s">
        <v>4317</v>
      </c>
      <c r="CC793" t="s">
        <v>4313</v>
      </c>
    </row>
    <row r="794" spans="1:81" hidden="1" x14ac:dyDescent="0.2">
      <c r="A794" t="s">
        <v>4318</v>
      </c>
      <c r="B794" t="s">
        <v>147</v>
      </c>
      <c r="C794" t="s">
        <v>4259</v>
      </c>
      <c r="D794" t="s">
        <v>4319</v>
      </c>
      <c r="E794">
        <v>1253162525</v>
      </c>
      <c r="F794" t="s">
        <v>407</v>
      </c>
      <c r="G794" t="s">
        <v>148</v>
      </c>
      <c r="H794" t="s">
        <v>149</v>
      </c>
      <c r="I794" t="s">
        <v>150</v>
      </c>
      <c r="J794" t="s">
        <v>151</v>
      </c>
      <c r="K794" t="s">
        <v>4320</v>
      </c>
      <c r="L794" t="s">
        <v>169</v>
      </c>
      <c r="M794" t="s">
        <v>153</v>
      </c>
      <c r="N794" t="s">
        <v>154</v>
      </c>
      <c r="O794" t="s">
        <v>155</v>
      </c>
      <c r="P794" t="s">
        <v>156</v>
      </c>
      <c r="Q794" t="s">
        <v>157</v>
      </c>
      <c r="R794" t="s">
        <v>4262</v>
      </c>
      <c r="S794" t="s">
        <v>4321</v>
      </c>
      <c r="T794">
        <v>1</v>
      </c>
      <c r="U794" t="s">
        <v>4322</v>
      </c>
      <c r="V794" t="s">
        <v>4265</v>
      </c>
      <c r="W794">
        <v>150</v>
      </c>
      <c r="X794">
        <v>3386882202</v>
      </c>
      <c r="AO794" t="s">
        <v>395</v>
      </c>
      <c r="AR794" t="s">
        <v>4322</v>
      </c>
      <c r="CC794" t="s">
        <v>4313</v>
      </c>
    </row>
    <row r="795" spans="1:81" hidden="1" x14ac:dyDescent="0.2">
      <c r="A795" t="s">
        <v>4323</v>
      </c>
      <c r="B795" t="s">
        <v>147</v>
      </c>
      <c r="C795" t="s">
        <v>4259</v>
      </c>
      <c r="D795" t="s">
        <v>4324</v>
      </c>
      <c r="E795">
        <v>50501404</v>
      </c>
      <c r="F795" t="s">
        <v>407</v>
      </c>
      <c r="G795" t="s">
        <v>148</v>
      </c>
      <c r="H795" t="s">
        <v>149</v>
      </c>
      <c r="I795" t="s">
        <v>150</v>
      </c>
      <c r="J795" t="s">
        <v>151</v>
      </c>
      <c r="K795" t="s">
        <v>4325</v>
      </c>
      <c r="L795" t="s">
        <v>169</v>
      </c>
      <c r="M795" t="s">
        <v>153</v>
      </c>
      <c r="N795" t="s">
        <v>154</v>
      </c>
      <c r="O795" t="s">
        <v>155</v>
      </c>
      <c r="P795" t="s">
        <v>156</v>
      </c>
      <c r="Q795" t="s">
        <v>157</v>
      </c>
      <c r="R795" t="s">
        <v>4262</v>
      </c>
      <c r="S795" t="s">
        <v>4326</v>
      </c>
      <c r="T795">
        <v>1</v>
      </c>
      <c r="U795" t="s">
        <v>4327</v>
      </c>
      <c r="V795" t="s">
        <v>4265</v>
      </c>
      <c r="W795">
        <v>150</v>
      </c>
      <c r="X795">
        <v>136337681</v>
      </c>
      <c r="AO795" t="s">
        <v>395</v>
      </c>
      <c r="AR795" t="s">
        <v>4327</v>
      </c>
      <c r="CC795" t="s">
        <v>4313</v>
      </c>
    </row>
    <row r="796" spans="1:81" hidden="1" x14ac:dyDescent="0.2">
      <c r="A796" t="s">
        <v>4328</v>
      </c>
      <c r="B796" t="s">
        <v>147</v>
      </c>
      <c r="C796" t="s">
        <v>4259</v>
      </c>
      <c r="D796" t="s">
        <v>4329</v>
      </c>
      <c r="E796">
        <v>7631724</v>
      </c>
      <c r="F796" t="s">
        <v>407</v>
      </c>
      <c r="G796" t="s">
        <v>148</v>
      </c>
      <c r="H796" t="s">
        <v>149</v>
      </c>
      <c r="I796" t="s">
        <v>150</v>
      </c>
      <c r="J796" t="s">
        <v>151</v>
      </c>
      <c r="K796" t="s">
        <v>4330</v>
      </c>
      <c r="L796" t="s">
        <v>169</v>
      </c>
      <c r="M796" t="s">
        <v>153</v>
      </c>
      <c r="N796" t="s">
        <v>154</v>
      </c>
      <c r="O796" t="s">
        <v>155</v>
      </c>
      <c r="P796" t="s">
        <v>156</v>
      </c>
      <c r="Q796" t="s">
        <v>157</v>
      </c>
      <c r="R796" t="s">
        <v>4262</v>
      </c>
      <c r="S796" t="s">
        <v>4326</v>
      </c>
      <c r="T796">
        <v>1</v>
      </c>
      <c r="U796" t="s">
        <v>4331</v>
      </c>
      <c r="V796" t="s">
        <v>4265</v>
      </c>
      <c r="W796">
        <v>150</v>
      </c>
      <c r="X796">
        <v>20181828</v>
      </c>
      <c r="AO796" t="s">
        <v>395</v>
      </c>
      <c r="AR796" t="s">
        <v>4331</v>
      </c>
      <c r="CC796" t="s">
        <v>4313</v>
      </c>
    </row>
    <row r="797" spans="1:81" hidden="1" x14ac:dyDescent="0.2">
      <c r="A797" t="s">
        <v>4332</v>
      </c>
      <c r="B797" t="s">
        <v>147</v>
      </c>
      <c r="C797" t="s">
        <v>4259</v>
      </c>
      <c r="D797" t="s">
        <v>4333</v>
      </c>
      <c r="E797">
        <v>1179941747</v>
      </c>
      <c r="F797" t="s">
        <v>407</v>
      </c>
      <c r="G797" t="s">
        <v>148</v>
      </c>
      <c r="H797" t="s">
        <v>149</v>
      </c>
      <c r="I797" t="s">
        <v>150</v>
      </c>
      <c r="J797" t="s">
        <v>151</v>
      </c>
      <c r="K797" t="s">
        <v>4334</v>
      </c>
      <c r="L797" t="s">
        <v>169</v>
      </c>
      <c r="M797" t="s">
        <v>153</v>
      </c>
      <c r="N797" t="s">
        <v>154</v>
      </c>
      <c r="O797" t="s">
        <v>155</v>
      </c>
      <c r="P797" t="s">
        <v>156</v>
      </c>
      <c r="Q797" t="s">
        <v>157</v>
      </c>
      <c r="R797" t="s">
        <v>4262</v>
      </c>
      <c r="S797" t="s">
        <v>4311</v>
      </c>
      <c r="T797">
        <v>1</v>
      </c>
      <c r="U797" t="s">
        <v>4335</v>
      </c>
      <c r="V797" t="s">
        <v>4265</v>
      </c>
      <c r="W797">
        <v>150</v>
      </c>
      <c r="X797">
        <v>3173532840</v>
      </c>
      <c r="AO797" t="s">
        <v>395</v>
      </c>
      <c r="AR797" t="s">
        <v>4335</v>
      </c>
      <c r="CC797" t="s">
        <v>4313</v>
      </c>
    </row>
    <row r="798" spans="1:81" hidden="1" x14ac:dyDescent="0.2">
      <c r="A798" t="s">
        <v>4336</v>
      </c>
      <c r="B798" t="s">
        <v>147</v>
      </c>
      <c r="C798" t="s">
        <v>4259</v>
      </c>
      <c r="D798" t="s">
        <v>4337</v>
      </c>
      <c r="E798">
        <v>584751889</v>
      </c>
      <c r="F798" t="s">
        <v>407</v>
      </c>
      <c r="G798" t="s">
        <v>148</v>
      </c>
      <c r="H798" t="s">
        <v>149</v>
      </c>
      <c r="I798" t="s">
        <v>150</v>
      </c>
      <c r="J798" t="s">
        <v>151</v>
      </c>
      <c r="K798" t="s">
        <v>4338</v>
      </c>
      <c r="L798" t="s">
        <v>169</v>
      </c>
      <c r="M798" t="s">
        <v>153</v>
      </c>
      <c r="N798" t="s">
        <v>154</v>
      </c>
      <c r="O798" t="s">
        <v>155</v>
      </c>
      <c r="P798" t="s">
        <v>156</v>
      </c>
      <c r="Q798" t="s">
        <v>157</v>
      </c>
      <c r="R798" t="s">
        <v>4262</v>
      </c>
      <c r="S798" t="s">
        <v>4306</v>
      </c>
      <c r="T798">
        <v>1</v>
      </c>
      <c r="U798" t="s">
        <v>4339</v>
      </c>
      <c r="V798" t="s">
        <v>4265</v>
      </c>
      <c r="W798">
        <v>149</v>
      </c>
      <c r="X798">
        <v>1550881742</v>
      </c>
      <c r="AO798" t="s">
        <v>395</v>
      </c>
      <c r="AR798" t="s">
        <v>4339</v>
      </c>
      <c r="CC798" t="s">
        <v>4313</v>
      </c>
    </row>
    <row r="799" spans="1:81" hidden="1" x14ac:dyDescent="0.2">
      <c r="A799" t="s">
        <v>4340</v>
      </c>
      <c r="B799" t="s">
        <v>147</v>
      </c>
      <c r="C799" t="s">
        <v>4259</v>
      </c>
      <c r="D799" t="s">
        <v>4341</v>
      </c>
      <c r="E799">
        <v>176805866</v>
      </c>
      <c r="F799" t="s">
        <v>407</v>
      </c>
      <c r="G799" t="s">
        <v>148</v>
      </c>
      <c r="H799" t="s">
        <v>149</v>
      </c>
      <c r="I799" t="s">
        <v>150</v>
      </c>
      <c r="J799" t="s">
        <v>151</v>
      </c>
      <c r="K799" t="s">
        <v>4342</v>
      </c>
      <c r="L799" t="s">
        <v>169</v>
      </c>
      <c r="M799" t="s">
        <v>153</v>
      </c>
      <c r="N799" t="s">
        <v>154</v>
      </c>
      <c r="O799" t="s">
        <v>155</v>
      </c>
      <c r="P799" t="s">
        <v>156</v>
      </c>
      <c r="Q799" t="s">
        <v>157</v>
      </c>
      <c r="R799" t="s">
        <v>4262</v>
      </c>
      <c r="S799" t="s">
        <v>4293</v>
      </c>
      <c r="T799">
        <v>1</v>
      </c>
      <c r="U799" t="s">
        <v>4343</v>
      </c>
      <c r="V799" t="s">
        <v>4265</v>
      </c>
      <c r="W799">
        <v>147</v>
      </c>
      <c r="X799">
        <v>450914004</v>
      </c>
      <c r="AO799" t="s">
        <v>395</v>
      </c>
      <c r="AR799" t="s">
        <v>4343</v>
      </c>
      <c r="CC799" t="s">
        <v>4313</v>
      </c>
    </row>
    <row r="800" spans="1:81" hidden="1" x14ac:dyDescent="0.2">
      <c r="A800" t="s">
        <v>4344</v>
      </c>
      <c r="B800" t="s">
        <v>147</v>
      </c>
      <c r="C800" t="s">
        <v>4259</v>
      </c>
      <c r="D800" t="s">
        <v>4345</v>
      </c>
      <c r="E800">
        <v>825829829</v>
      </c>
      <c r="F800" t="s">
        <v>407</v>
      </c>
      <c r="G800" t="s">
        <v>148</v>
      </c>
      <c r="H800" t="s">
        <v>149</v>
      </c>
      <c r="I800" t="s">
        <v>150</v>
      </c>
      <c r="J800" t="s">
        <v>151</v>
      </c>
      <c r="K800" t="s">
        <v>4346</v>
      </c>
      <c r="L800" t="s">
        <v>169</v>
      </c>
      <c r="M800" t="s">
        <v>153</v>
      </c>
      <c r="N800" t="s">
        <v>154</v>
      </c>
      <c r="O800" t="s">
        <v>155</v>
      </c>
      <c r="P800" t="s">
        <v>156</v>
      </c>
      <c r="Q800" t="s">
        <v>157</v>
      </c>
      <c r="R800" t="s">
        <v>4262</v>
      </c>
      <c r="S800" t="s">
        <v>4280</v>
      </c>
      <c r="T800">
        <v>1</v>
      </c>
      <c r="U800" t="s">
        <v>4347</v>
      </c>
      <c r="V800" t="s">
        <v>4265</v>
      </c>
      <c r="W800">
        <v>149</v>
      </c>
      <c r="X800">
        <v>2205164784</v>
      </c>
      <c r="AO800" t="s">
        <v>395</v>
      </c>
      <c r="AR800" t="s">
        <v>4347</v>
      </c>
      <c r="CC800" t="s">
        <v>4313</v>
      </c>
    </row>
    <row r="801" spans="1:137" hidden="1" x14ac:dyDescent="0.2">
      <c r="A801" t="s">
        <v>4348</v>
      </c>
      <c r="B801" t="s">
        <v>147</v>
      </c>
      <c r="C801" t="s">
        <v>4259</v>
      </c>
      <c r="D801" t="s">
        <v>4349</v>
      </c>
      <c r="E801">
        <v>754165219</v>
      </c>
      <c r="F801" t="s">
        <v>407</v>
      </c>
      <c r="G801" t="s">
        <v>148</v>
      </c>
      <c r="H801" t="s">
        <v>149</v>
      </c>
      <c r="I801" t="s">
        <v>150</v>
      </c>
      <c r="J801" t="s">
        <v>151</v>
      </c>
      <c r="K801" t="s">
        <v>4350</v>
      </c>
      <c r="L801" t="s">
        <v>169</v>
      </c>
      <c r="M801" t="s">
        <v>153</v>
      </c>
      <c r="N801" t="s">
        <v>154</v>
      </c>
      <c r="O801" t="s">
        <v>155</v>
      </c>
      <c r="P801" t="s">
        <v>156</v>
      </c>
      <c r="Q801" t="s">
        <v>157</v>
      </c>
      <c r="R801" t="s">
        <v>4262</v>
      </c>
      <c r="S801" t="s">
        <v>4280</v>
      </c>
      <c r="T801">
        <v>1</v>
      </c>
      <c r="U801" t="s">
        <v>4351</v>
      </c>
      <c r="V801" t="s">
        <v>4265</v>
      </c>
      <c r="W801">
        <v>150</v>
      </c>
      <c r="X801">
        <v>2012174517</v>
      </c>
      <c r="AO801" t="s">
        <v>395</v>
      </c>
      <c r="AR801" t="s">
        <v>4351</v>
      </c>
      <c r="CC801" t="s">
        <v>4313</v>
      </c>
    </row>
    <row r="802" spans="1:137" hidden="1" x14ac:dyDescent="0.2">
      <c r="A802" t="s">
        <v>4357</v>
      </c>
      <c r="B802" t="s">
        <v>147</v>
      </c>
      <c r="C802" t="s">
        <v>4358</v>
      </c>
      <c r="D802" t="s">
        <v>4359</v>
      </c>
      <c r="E802">
        <v>3159293671</v>
      </c>
      <c r="F802" t="s">
        <v>407</v>
      </c>
      <c r="G802" t="s">
        <v>148</v>
      </c>
      <c r="H802" t="s">
        <v>149</v>
      </c>
      <c r="I802" t="s">
        <v>150</v>
      </c>
      <c r="J802" t="s">
        <v>151</v>
      </c>
      <c r="K802" t="s">
        <v>4360</v>
      </c>
      <c r="L802" t="s">
        <v>408</v>
      </c>
      <c r="M802" t="s">
        <v>153</v>
      </c>
      <c r="N802" t="s">
        <v>154</v>
      </c>
      <c r="O802" t="s">
        <v>155</v>
      </c>
      <c r="P802" t="s">
        <v>156</v>
      </c>
      <c r="Q802" t="s">
        <v>157</v>
      </c>
      <c r="R802" t="s">
        <v>4354</v>
      </c>
      <c r="S802" t="s">
        <v>4361</v>
      </c>
      <c r="T802">
        <v>1</v>
      </c>
      <c r="U802" t="s">
        <v>4362</v>
      </c>
      <c r="V802" t="s">
        <v>4363</v>
      </c>
      <c r="W802">
        <v>300</v>
      </c>
      <c r="X802">
        <v>10581665400</v>
      </c>
      <c r="AO802" t="s">
        <v>4355</v>
      </c>
      <c r="AR802" t="s">
        <v>4362</v>
      </c>
      <c r="CY802" t="s">
        <v>4364</v>
      </c>
      <c r="EG802" t="s">
        <v>4356</v>
      </c>
    </row>
    <row r="803" spans="1:137" hidden="1" x14ac:dyDescent="0.2">
      <c r="A803" t="s">
        <v>4365</v>
      </c>
      <c r="B803" t="s">
        <v>147</v>
      </c>
      <c r="C803" t="s">
        <v>4358</v>
      </c>
      <c r="D803" t="s">
        <v>4366</v>
      </c>
      <c r="E803">
        <v>3472964735</v>
      </c>
      <c r="F803" t="s">
        <v>407</v>
      </c>
      <c r="G803" t="s">
        <v>148</v>
      </c>
      <c r="H803" t="s">
        <v>149</v>
      </c>
      <c r="I803" t="s">
        <v>150</v>
      </c>
      <c r="J803" t="s">
        <v>151</v>
      </c>
      <c r="K803" t="s">
        <v>4367</v>
      </c>
      <c r="L803" t="s">
        <v>408</v>
      </c>
      <c r="M803" t="s">
        <v>153</v>
      </c>
      <c r="N803" t="s">
        <v>154</v>
      </c>
      <c r="O803" t="s">
        <v>155</v>
      </c>
      <c r="P803" t="s">
        <v>156</v>
      </c>
      <c r="Q803" t="s">
        <v>157</v>
      </c>
      <c r="R803" t="s">
        <v>4354</v>
      </c>
      <c r="S803" t="s">
        <v>4368</v>
      </c>
      <c r="T803">
        <v>1</v>
      </c>
      <c r="U803" t="s">
        <v>4369</v>
      </c>
      <c r="V803" t="s">
        <v>4363</v>
      </c>
      <c r="W803">
        <v>300</v>
      </c>
      <c r="X803">
        <v>11625459600</v>
      </c>
      <c r="AO803" t="s">
        <v>4355</v>
      </c>
      <c r="AR803" t="s">
        <v>4369</v>
      </c>
      <c r="CY803" t="s">
        <v>4364</v>
      </c>
      <c r="EG803" t="s">
        <v>4356</v>
      </c>
    </row>
    <row r="804" spans="1:137" hidden="1" x14ac:dyDescent="0.2">
      <c r="A804" t="s">
        <v>4370</v>
      </c>
      <c r="B804" t="s">
        <v>147</v>
      </c>
      <c r="C804" t="s">
        <v>4358</v>
      </c>
      <c r="D804" t="s">
        <v>4371</v>
      </c>
      <c r="E804">
        <v>2909925266</v>
      </c>
      <c r="F804" t="s">
        <v>407</v>
      </c>
      <c r="G804" t="s">
        <v>148</v>
      </c>
      <c r="H804" t="s">
        <v>149</v>
      </c>
      <c r="I804" t="s">
        <v>150</v>
      </c>
      <c r="J804" t="s">
        <v>151</v>
      </c>
      <c r="K804" t="s">
        <v>4372</v>
      </c>
      <c r="L804" t="s">
        <v>408</v>
      </c>
      <c r="M804" t="s">
        <v>153</v>
      </c>
      <c r="N804" t="s">
        <v>154</v>
      </c>
      <c r="O804" t="s">
        <v>155</v>
      </c>
      <c r="P804" t="s">
        <v>156</v>
      </c>
      <c r="Q804" t="s">
        <v>157</v>
      </c>
      <c r="R804" t="s">
        <v>4354</v>
      </c>
      <c r="S804" t="s">
        <v>4373</v>
      </c>
      <c r="T804">
        <v>1</v>
      </c>
      <c r="U804" t="s">
        <v>4374</v>
      </c>
      <c r="V804" t="s">
        <v>4363</v>
      </c>
      <c r="W804">
        <v>300</v>
      </c>
      <c r="X804">
        <v>9731653500</v>
      </c>
      <c r="AO804" t="s">
        <v>4355</v>
      </c>
      <c r="AR804" t="s">
        <v>4374</v>
      </c>
      <c r="CY804" t="s">
        <v>4364</v>
      </c>
      <c r="EG804" t="s">
        <v>4356</v>
      </c>
    </row>
    <row r="805" spans="1:137" hidden="1" x14ac:dyDescent="0.2">
      <c r="A805" t="s">
        <v>4375</v>
      </c>
      <c r="B805" t="s">
        <v>147</v>
      </c>
      <c r="C805" t="s">
        <v>4358</v>
      </c>
      <c r="D805" t="s">
        <v>4376</v>
      </c>
      <c r="E805">
        <v>3132608358</v>
      </c>
      <c r="F805" t="s">
        <v>407</v>
      </c>
      <c r="G805" t="s">
        <v>148</v>
      </c>
      <c r="H805" t="s">
        <v>149</v>
      </c>
      <c r="I805" t="s">
        <v>150</v>
      </c>
      <c r="J805" t="s">
        <v>151</v>
      </c>
      <c r="K805" t="s">
        <v>4377</v>
      </c>
      <c r="L805" t="s">
        <v>408</v>
      </c>
      <c r="M805" t="s">
        <v>153</v>
      </c>
      <c r="N805" t="s">
        <v>154</v>
      </c>
      <c r="O805" t="s">
        <v>155</v>
      </c>
      <c r="P805" t="s">
        <v>156</v>
      </c>
      <c r="Q805" t="s">
        <v>157</v>
      </c>
      <c r="R805" t="s">
        <v>4354</v>
      </c>
      <c r="S805" t="s">
        <v>4378</v>
      </c>
      <c r="T805">
        <v>1</v>
      </c>
      <c r="U805" t="s">
        <v>4379</v>
      </c>
      <c r="V805" t="s">
        <v>4363</v>
      </c>
      <c r="W805">
        <v>300</v>
      </c>
      <c r="X805">
        <v>10525031700</v>
      </c>
      <c r="AO805" t="s">
        <v>4355</v>
      </c>
      <c r="AR805" t="s">
        <v>4379</v>
      </c>
      <c r="CY805" t="s">
        <v>4380</v>
      </c>
      <c r="EG805" t="s">
        <v>4356</v>
      </c>
    </row>
    <row r="806" spans="1:137" hidden="1" x14ac:dyDescent="0.2">
      <c r="A806" t="s">
        <v>4381</v>
      </c>
      <c r="B806" t="s">
        <v>147</v>
      </c>
      <c r="C806" t="s">
        <v>4358</v>
      </c>
      <c r="D806" t="s">
        <v>4382</v>
      </c>
      <c r="E806">
        <v>3411472195</v>
      </c>
      <c r="F806" t="s">
        <v>407</v>
      </c>
      <c r="G806" t="s">
        <v>148</v>
      </c>
      <c r="H806" t="s">
        <v>149</v>
      </c>
      <c r="I806" t="s">
        <v>150</v>
      </c>
      <c r="J806" t="s">
        <v>151</v>
      </c>
      <c r="K806" t="s">
        <v>4383</v>
      </c>
      <c r="L806" t="s">
        <v>408</v>
      </c>
      <c r="M806" t="s">
        <v>153</v>
      </c>
      <c r="N806" t="s">
        <v>154</v>
      </c>
      <c r="O806" t="s">
        <v>155</v>
      </c>
      <c r="P806" t="s">
        <v>156</v>
      </c>
      <c r="Q806" t="s">
        <v>157</v>
      </c>
      <c r="R806" t="s">
        <v>4354</v>
      </c>
      <c r="S806" t="s">
        <v>4384</v>
      </c>
      <c r="T806">
        <v>1</v>
      </c>
      <c r="U806" t="s">
        <v>4385</v>
      </c>
      <c r="V806" t="s">
        <v>4363</v>
      </c>
      <c r="W806">
        <v>300</v>
      </c>
      <c r="X806">
        <v>11413294500</v>
      </c>
      <c r="AO806" t="s">
        <v>4355</v>
      </c>
      <c r="AR806" t="s">
        <v>4385</v>
      </c>
      <c r="CY806" t="s">
        <v>4380</v>
      </c>
      <c r="EG806" t="s">
        <v>4356</v>
      </c>
    </row>
    <row r="807" spans="1:137" hidden="1" x14ac:dyDescent="0.2">
      <c r="A807" t="s">
        <v>4386</v>
      </c>
      <c r="B807" t="s">
        <v>147</v>
      </c>
      <c r="C807" t="s">
        <v>4358</v>
      </c>
      <c r="D807" t="s">
        <v>4387</v>
      </c>
      <c r="E807">
        <v>2874366161</v>
      </c>
      <c r="F807" t="s">
        <v>407</v>
      </c>
      <c r="G807" t="s">
        <v>148</v>
      </c>
      <c r="H807" t="s">
        <v>149</v>
      </c>
      <c r="I807" t="s">
        <v>150</v>
      </c>
      <c r="J807" t="s">
        <v>151</v>
      </c>
      <c r="K807" t="s">
        <v>4388</v>
      </c>
      <c r="L807" t="s">
        <v>408</v>
      </c>
      <c r="M807" t="s">
        <v>153</v>
      </c>
      <c r="N807" t="s">
        <v>154</v>
      </c>
      <c r="O807" t="s">
        <v>155</v>
      </c>
      <c r="P807" t="s">
        <v>156</v>
      </c>
      <c r="Q807" t="s">
        <v>157</v>
      </c>
      <c r="R807" t="s">
        <v>4354</v>
      </c>
      <c r="S807" t="s">
        <v>4389</v>
      </c>
      <c r="T807">
        <v>1</v>
      </c>
      <c r="U807" t="s">
        <v>4390</v>
      </c>
      <c r="V807" t="s">
        <v>4363</v>
      </c>
      <c r="W807">
        <v>300</v>
      </c>
      <c r="X807">
        <v>9713355900</v>
      </c>
      <c r="AO807" t="s">
        <v>4355</v>
      </c>
      <c r="AR807" t="s">
        <v>4390</v>
      </c>
      <c r="CY807" t="s">
        <v>4380</v>
      </c>
      <c r="EG807" t="s">
        <v>4356</v>
      </c>
    </row>
    <row r="808" spans="1:137" hidden="1" x14ac:dyDescent="0.2">
      <c r="A808" t="s">
        <v>4391</v>
      </c>
      <c r="B808" t="s">
        <v>147</v>
      </c>
      <c r="C808" t="s">
        <v>4358</v>
      </c>
      <c r="D808" t="s">
        <v>4392</v>
      </c>
      <c r="E808">
        <v>2979618729</v>
      </c>
      <c r="F808" t="s">
        <v>407</v>
      </c>
      <c r="G808" t="s">
        <v>148</v>
      </c>
      <c r="H808" t="s">
        <v>149</v>
      </c>
      <c r="I808" t="s">
        <v>150</v>
      </c>
      <c r="J808" t="s">
        <v>151</v>
      </c>
      <c r="K808" t="s">
        <v>4393</v>
      </c>
      <c r="L808" t="s">
        <v>408</v>
      </c>
      <c r="M808" t="s">
        <v>153</v>
      </c>
      <c r="N808" t="s">
        <v>154</v>
      </c>
      <c r="O808" t="s">
        <v>155</v>
      </c>
      <c r="P808" t="s">
        <v>156</v>
      </c>
      <c r="Q808" t="s">
        <v>157</v>
      </c>
      <c r="R808" t="s">
        <v>4354</v>
      </c>
      <c r="S808" t="s">
        <v>4394</v>
      </c>
      <c r="T808">
        <v>1</v>
      </c>
      <c r="U808" t="s">
        <v>4395</v>
      </c>
      <c r="V808" t="s">
        <v>4363</v>
      </c>
      <c r="W808">
        <v>300</v>
      </c>
      <c r="X808">
        <v>10023319800</v>
      </c>
      <c r="AO808" t="s">
        <v>4355</v>
      </c>
      <c r="AR808" t="s">
        <v>4395</v>
      </c>
      <c r="CY808" t="s">
        <v>4396</v>
      </c>
      <c r="EG808" t="s">
        <v>4356</v>
      </c>
    </row>
    <row r="809" spans="1:137" hidden="1" x14ac:dyDescent="0.2">
      <c r="A809" t="s">
        <v>4397</v>
      </c>
      <c r="B809" t="s">
        <v>147</v>
      </c>
      <c r="C809" t="s">
        <v>4358</v>
      </c>
      <c r="D809" t="s">
        <v>4398</v>
      </c>
      <c r="E809">
        <v>2730848844</v>
      </c>
      <c r="F809" t="s">
        <v>407</v>
      </c>
      <c r="G809" t="s">
        <v>148</v>
      </c>
      <c r="H809" t="s">
        <v>149</v>
      </c>
      <c r="I809" t="s">
        <v>150</v>
      </c>
      <c r="J809" t="s">
        <v>151</v>
      </c>
      <c r="K809" t="s">
        <v>4399</v>
      </c>
      <c r="L809" t="s">
        <v>408</v>
      </c>
      <c r="M809" t="s">
        <v>153</v>
      </c>
      <c r="N809" t="s">
        <v>154</v>
      </c>
      <c r="O809" t="s">
        <v>155</v>
      </c>
      <c r="P809" t="s">
        <v>156</v>
      </c>
      <c r="Q809" t="s">
        <v>157</v>
      </c>
      <c r="R809" t="s">
        <v>4354</v>
      </c>
      <c r="S809" t="s">
        <v>4400</v>
      </c>
      <c r="T809">
        <v>1</v>
      </c>
      <c r="U809" t="s">
        <v>4401</v>
      </c>
      <c r="V809" t="s">
        <v>4363</v>
      </c>
      <c r="W809">
        <v>300</v>
      </c>
      <c r="X809">
        <v>9274805700</v>
      </c>
      <c r="AO809" t="s">
        <v>4355</v>
      </c>
      <c r="AR809" t="s">
        <v>4401</v>
      </c>
      <c r="CY809" t="s">
        <v>4396</v>
      </c>
      <c r="EG809" t="s">
        <v>4356</v>
      </c>
    </row>
    <row r="810" spans="1:137" hidden="1" x14ac:dyDescent="0.2">
      <c r="A810" t="s">
        <v>4402</v>
      </c>
      <c r="B810" t="s">
        <v>147</v>
      </c>
      <c r="C810" t="s">
        <v>4358</v>
      </c>
      <c r="D810" t="s">
        <v>4403</v>
      </c>
      <c r="E810">
        <v>3376433179</v>
      </c>
      <c r="F810" t="s">
        <v>407</v>
      </c>
      <c r="G810" t="s">
        <v>148</v>
      </c>
      <c r="H810" t="s">
        <v>149</v>
      </c>
      <c r="I810" t="s">
        <v>150</v>
      </c>
      <c r="J810" t="s">
        <v>151</v>
      </c>
      <c r="K810" t="s">
        <v>4404</v>
      </c>
      <c r="L810" t="s">
        <v>408</v>
      </c>
      <c r="M810" t="s">
        <v>153</v>
      </c>
      <c r="N810" t="s">
        <v>154</v>
      </c>
      <c r="O810" t="s">
        <v>155</v>
      </c>
      <c r="P810" t="s">
        <v>156</v>
      </c>
      <c r="Q810" t="s">
        <v>157</v>
      </c>
      <c r="R810" t="s">
        <v>4354</v>
      </c>
      <c r="S810" t="s">
        <v>4405</v>
      </c>
      <c r="T810">
        <v>1</v>
      </c>
      <c r="U810" t="s">
        <v>4406</v>
      </c>
      <c r="V810" t="s">
        <v>4363</v>
      </c>
      <c r="W810">
        <v>300</v>
      </c>
      <c r="X810">
        <v>11479246800</v>
      </c>
      <c r="AO810" t="s">
        <v>4355</v>
      </c>
      <c r="AR810" t="s">
        <v>4406</v>
      </c>
      <c r="CY810" t="s">
        <v>4396</v>
      </c>
      <c r="EG810" t="s">
        <v>4356</v>
      </c>
    </row>
    <row r="811" spans="1:137" hidden="1" x14ac:dyDescent="0.2">
      <c r="A811" t="s">
        <v>4407</v>
      </c>
      <c r="B811" t="s">
        <v>147</v>
      </c>
      <c r="C811" t="s">
        <v>4358</v>
      </c>
      <c r="D811" t="s">
        <v>4408</v>
      </c>
      <c r="E811">
        <v>3240465530</v>
      </c>
      <c r="F811" t="s">
        <v>407</v>
      </c>
      <c r="G811" t="s">
        <v>148</v>
      </c>
      <c r="H811" t="s">
        <v>149</v>
      </c>
      <c r="I811" t="s">
        <v>150</v>
      </c>
      <c r="J811" t="s">
        <v>151</v>
      </c>
      <c r="K811" t="s">
        <v>4409</v>
      </c>
      <c r="L811" t="s">
        <v>408</v>
      </c>
      <c r="M811" t="s">
        <v>153</v>
      </c>
      <c r="N811" t="s">
        <v>154</v>
      </c>
      <c r="O811" t="s">
        <v>155</v>
      </c>
      <c r="P811" t="s">
        <v>156</v>
      </c>
      <c r="Q811" t="s">
        <v>157</v>
      </c>
      <c r="R811" t="s">
        <v>4354</v>
      </c>
      <c r="S811" t="s">
        <v>4410</v>
      </c>
      <c r="T811">
        <v>1</v>
      </c>
      <c r="U811" t="s">
        <v>4411</v>
      </c>
      <c r="V811" t="s">
        <v>4363</v>
      </c>
      <c r="W811">
        <v>300</v>
      </c>
      <c r="X811">
        <v>10808583900</v>
      </c>
      <c r="AO811" t="s">
        <v>4355</v>
      </c>
      <c r="AR811" t="s">
        <v>4411</v>
      </c>
      <c r="CY811" t="s">
        <v>4412</v>
      </c>
      <c r="EG811" t="s">
        <v>4356</v>
      </c>
    </row>
    <row r="812" spans="1:137" hidden="1" x14ac:dyDescent="0.2">
      <c r="A812" t="s">
        <v>4413</v>
      </c>
      <c r="B812" t="s">
        <v>147</v>
      </c>
      <c r="C812" t="s">
        <v>4358</v>
      </c>
      <c r="D812" t="s">
        <v>4414</v>
      </c>
      <c r="E812">
        <v>3274220317</v>
      </c>
      <c r="F812" t="s">
        <v>407</v>
      </c>
      <c r="G812" t="s">
        <v>148</v>
      </c>
      <c r="H812" t="s">
        <v>149</v>
      </c>
      <c r="I812" t="s">
        <v>150</v>
      </c>
      <c r="J812" t="s">
        <v>151</v>
      </c>
      <c r="K812" t="s">
        <v>4415</v>
      </c>
      <c r="L812" t="s">
        <v>408</v>
      </c>
      <c r="M812" t="s">
        <v>153</v>
      </c>
      <c r="N812" t="s">
        <v>154</v>
      </c>
      <c r="O812" t="s">
        <v>155</v>
      </c>
      <c r="P812" t="s">
        <v>156</v>
      </c>
      <c r="Q812" t="s">
        <v>157</v>
      </c>
      <c r="R812" t="s">
        <v>4354</v>
      </c>
      <c r="S812" t="s">
        <v>4405</v>
      </c>
      <c r="T812">
        <v>1</v>
      </c>
      <c r="U812" t="s">
        <v>4416</v>
      </c>
      <c r="V812" t="s">
        <v>4363</v>
      </c>
      <c r="W812">
        <v>300</v>
      </c>
      <c r="X812">
        <v>10921927200</v>
      </c>
      <c r="AO812" t="s">
        <v>4355</v>
      </c>
      <c r="AR812" t="s">
        <v>4416</v>
      </c>
      <c r="CY812" t="s">
        <v>4412</v>
      </c>
      <c r="EG812" t="s">
        <v>4356</v>
      </c>
    </row>
    <row r="813" spans="1:137" hidden="1" x14ac:dyDescent="0.2">
      <c r="A813" t="s">
        <v>4417</v>
      </c>
      <c r="B813" t="s">
        <v>147</v>
      </c>
      <c r="C813" t="s">
        <v>4358</v>
      </c>
      <c r="D813" t="s">
        <v>4418</v>
      </c>
      <c r="E813">
        <v>3044233437</v>
      </c>
      <c r="F813" t="s">
        <v>407</v>
      </c>
      <c r="G813" t="s">
        <v>148</v>
      </c>
      <c r="H813" t="s">
        <v>149</v>
      </c>
      <c r="I813" t="s">
        <v>150</v>
      </c>
      <c r="J813" t="s">
        <v>151</v>
      </c>
      <c r="K813" t="s">
        <v>4419</v>
      </c>
      <c r="L813" t="s">
        <v>408</v>
      </c>
      <c r="M813" t="s">
        <v>153</v>
      </c>
      <c r="N813" t="s">
        <v>154</v>
      </c>
      <c r="O813" t="s">
        <v>155</v>
      </c>
      <c r="P813" t="s">
        <v>156</v>
      </c>
      <c r="Q813" t="s">
        <v>157</v>
      </c>
      <c r="R813" t="s">
        <v>4354</v>
      </c>
      <c r="S813" t="s">
        <v>4420</v>
      </c>
      <c r="T813">
        <v>1</v>
      </c>
      <c r="U813" t="s">
        <v>4421</v>
      </c>
      <c r="V813" t="s">
        <v>4363</v>
      </c>
      <c r="W813">
        <v>300</v>
      </c>
      <c r="X813">
        <v>10228777500</v>
      </c>
      <c r="AO813" t="s">
        <v>4355</v>
      </c>
      <c r="AR813" t="s">
        <v>4421</v>
      </c>
      <c r="CY813" t="s">
        <v>4412</v>
      </c>
      <c r="EG813" t="s">
        <v>4356</v>
      </c>
    </row>
    <row r="814" spans="1:137" hidden="1" x14ac:dyDescent="0.2">
      <c r="A814" t="s">
        <v>4422</v>
      </c>
      <c r="B814" t="s">
        <v>147</v>
      </c>
      <c r="C814" t="s">
        <v>4423</v>
      </c>
      <c r="D814" t="s">
        <v>4424</v>
      </c>
      <c r="E814">
        <v>3461057888</v>
      </c>
      <c r="F814" t="s">
        <v>4425</v>
      </c>
      <c r="G814" t="s">
        <v>148</v>
      </c>
      <c r="H814" t="s">
        <v>149</v>
      </c>
      <c r="I814" t="s">
        <v>150</v>
      </c>
      <c r="J814" t="s">
        <v>151</v>
      </c>
      <c r="K814" t="s">
        <v>4426</v>
      </c>
      <c r="L814" t="s">
        <v>520</v>
      </c>
      <c r="M814" t="s">
        <v>153</v>
      </c>
      <c r="N814" t="s">
        <v>154</v>
      </c>
      <c r="O814" t="s">
        <v>155</v>
      </c>
      <c r="P814" t="s">
        <v>156</v>
      </c>
      <c r="Q814" t="s">
        <v>157</v>
      </c>
      <c r="R814" t="s">
        <v>4427</v>
      </c>
      <c r="S814" t="s">
        <v>4428</v>
      </c>
      <c r="T814">
        <v>1</v>
      </c>
      <c r="U814" t="s">
        <v>4429</v>
      </c>
      <c r="V814" t="s">
        <v>4430</v>
      </c>
      <c r="W814">
        <v>302</v>
      </c>
      <c r="X814">
        <v>10862618672</v>
      </c>
      <c r="Y814" t="s">
        <v>4429</v>
      </c>
      <c r="AO814" t="s">
        <v>216</v>
      </c>
      <c r="AS814" t="s">
        <v>4431</v>
      </c>
    </row>
    <row r="815" spans="1:137" hidden="1" x14ac:dyDescent="0.2">
      <c r="A815" t="s">
        <v>4438</v>
      </c>
      <c r="B815" t="s">
        <v>147</v>
      </c>
      <c r="C815" t="s">
        <v>4423</v>
      </c>
      <c r="D815" t="s">
        <v>4439</v>
      </c>
      <c r="E815">
        <v>3270435969</v>
      </c>
      <c r="F815" t="s">
        <v>4425</v>
      </c>
      <c r="G815" t="s">
        <v>148</v>
      </c>
      <c r="H815" t="s">
        <v>149</v>
      </c>
      <c r="I815" t="s">
        <v>150</v>
      </c>
      <c r="J815" t="s">
        <v>151</v>
      </c>
      <c r="K815" t="s">
        <v>4440</v>
      </c>
      <c r="L815" t="s">
        <v>520</v>
      </c>
      <c r="M815" t="s">
        <v>153</v>
      </c>
      <c r="N815" t="s">
        <v>154</v>
      </c>
      <c r="O815" t="s">
        <v>155</v>
      </c>
      <c r="P815" t="s">
        <v>156</v>
      </c>
      <c r="Q815" t="s">
        <v>157</v>
      </c>
      <c r="R815" t="s">
        <v>4427</v>
      </c>
      <c r="S815" t="s">
        <v>4441</v>
      </c>
      <c r="T815">
        <v>1</v>
      </c>
      <c r="U815" t="s">
        <v>4442</v>
      </c>
      <c r="V815" t="s">
        <v>4430</v>
      </c>
      <c r="W815">
        <v>302</v>
      </c>
      <c r="X815">
        <v>10390720116</v>
      </c>
      <c r="Y815" t="s">
        <v>4442</v>
      </c>
      <c r="AO815" t="s">
        <v>216</v>
      </c>
      <c r="AS815" t="s">
        <v>4431</v>
      </c>
    </row>
    <row r="816" spans="1:137" hidden="1" x14ac:dyDescent="0.2">
      <c r="A816" t="s">
        <v>4448</v>
      </c>
      <c r="B816" t="s">
        <v>147</v>
      </c>
      <c r="C816" t="s">
        <v>4423</v>
      </c>
      <c r="D816" t="s">
        <v>4449</v>
      </c>
      <c r="E816">
        <v>4852321194</v>
      </c>
      <c r="F816" t="s">
        <v>4425</v>
      </c>
      <c r="G816" t="s">
        <v>148</v>
      </c>
      <c r="H816" t="s">
        <v>149</v>
      </c>
      <c r="I816" t="s">
        <v>150</v>
      </c>
      <c r="J816" t="s">
        <v>151</v>
      </c>
      <c r="K816" t="s">
        <v>4450</v>
      </c>
      <c r="L816" t="s">
        <v>520</v>
      </c>
      <c r="M816" t="s">
        <v>153</v>
      </c>
      <c r="N816" t="s">
        <v>154</v>
      </c>
      <c r="O816" t="s">
        <v>155</v>
      </c>
      <c r="P816" t="s">
        <v>156</v>
      </c>
      <c r="Q816" t="s">
        <v>157</v>
      </c>
      <c r="R816" t="s">
        <v>4427</v>
      </c>
      <c r="S816" t="s">
        <v>4451</v>
      </c>
      <c r="T816">
        <v>1</v>
      </c>
      <c r="U816" t="s">
        <v>4452</v>
      </c>
      <c r="V816" t="s">
        <v>4430</v>
      </c>
      <c r="W816">
        <v>302</v>
      </c>
      <c r="X816">
        <v>15350657282</v>
      </c>
      <c r="Y816" t="s">
        <v>4452</v>
      </c>
      <c r="AO816" t="s">
        <v>216</v>
      </c>
      <c r="AS816" t="s">
        <v>4431</v>
      </c>
    </row>
    <row r="817" spans="1:45" hidden="1" x14ac:dyDescent="0.2">
      <c r="A817" t="s">
        <v>4458</v>
      </c>
      <c r="B817" t="s">
        <v>147</v>
      </c>
      <c r="C817" t="s">
        <v>4423</v>
      </c>
      <c r="D817" t="s">
        <v>4459</v>
      </c>
      <c r="E817">
        <v>4351662923</v>
      </c>
      <c r="F817" t="s">
        <v>4425</v>
      </c>
      <c r="G817" t="s">
        <v>148</v>
      </c>
      <c r="H817" t="s">
        <v>149</v>
      </c>
      <c r="I817" t="s">
        <v>150</v>
      </c>
      <c r="J817" t="s">
        <v>151</v>
      </c>
      <c r="K817" t="s">
        <v>4460</v>
      </c>
      <c r="L817" t="s">
        <v>520</v>
      </c>
      <c r="M817" t="s">
        <v>153</v>
      </c>
      <c r="N817" t="s">
        <v>154</v>
      </c>
      <c r="O817" t="s">
        <v>155</v>
      </c>
      <c r="P817" t="s">
        <v>156</v>
      </c>
      <c r="Q817" t="s">
        <v>157</v>
      </c>
      <c r="R817" t="s">
        <v>4427</v>
      </c>
      <c r="S817" t="s">
        <v>4461</v>
      </c>
      <c r="T817">
        <v>1</v>
      </c>
      <c r="U817" t="s">
        <v>4462</v>
      </c>
      <c r="V817" t="s">
        <v>4430</v>
      </c>
      <c r="W817">
        <v>302</v>
      </c>
      <c r="X817">
        <v>13838641130</v>
      </c>
      <c r="Y817" t="s">
        <v>4462</v>
      </c>
      <c r="AO817" t="s">
        <v>216</v>
      </c>
      <c r="AS817" t="s">
        <v>4431</v>
      </c>
    </row>
    <row r="818" spans="1:45" hidden="1" x14ac:dyDescent="0.2">
      <c r="A818" t="s">
        <v>4471</v>
      </c>
      <c r="B818" t="s">
        <v>147</v>
      </c>
      <c r="C818" t="s">
        <v>4423</v>
      </c>
      <c r="D818" t="s">
        <v>4472</v>
      </c>
      <c r="E818">
        <v>4270464176</v>
      </c>
      <c r="F818" t="s">
        <v>4425</v>
      </c>
      <c r="G818" t="s">
        <v>148</v>
      </c>
      <c r="H818" t="s">
        <v>149</v>
      </c>
      <c r="I818" t="s">
        <v>150</v>
      </c>
      <c r="J818" t="s">
        <v>151</v>
      </c>
      <c r="K818" t="s">
        <v>4473</v>
      </c>
      <c r="L818" t="s">
        <v>520</v>
      </c>
      <c r="M818" t="s">
        <v>153</v>
      </c>
      <c r="N818" t="s">
        <v>154</v>
      </c>
      <c r="O818" t="s">
        <v>155</v>
      </c>
      <c r="P818" t="s">
        <v>156</v>
      </c>
      <c r="Q818" t="s">
        <v>157</v>
      </c>
      <c r="R818" t="s">
        <v>4427</v>
      </c>
      <c r="S818" t="s">
        <v>4451</v>
      </c>
      <c r="T818">
        <v>1</v>
      </c>
      <c r="U818" t="s">
        <v>4474</v>
      </c>
      <c r="V818" t="s">
        <v>4430</v>
      </c>
      <c r="W818">
        <v>302</v>
      </c>
      <c r="X818">
        <v>13424422460</v>
      </c>
      <c r="Y818" t="s">
        <v>4474</v>
      </c>
      <c r="AO818" t="s">
        <v>216</v>
      </c>
      <c r="AS818" t="s">
        <v>4431</v>
      </c>
    </row>
    <row r="819" spans="1:45" hidden="1" x14ac:dyDescent="0.2">
      <c r="A819" t="s">
        <v>4480</v>
      </c>
      <c r="B819" t="s">
        <v>147</v>
      </c>
      <c r="C819" t="s">
        <v>4423</v>
      </c>
      <c r="D819" t="s">
        <v>4481</v>
      </c>
      <c r="E819">
        <v>3188901383</v>
      </c>
      <c r="F819" t="s">
        <v>4425</v>
      </c>
      <c r="G819" t="s">
        <v>148</v>
      </c>
      <c r="H819" t="s">
        <v>149</v>
      </c>
      <c r="I819" t="s">
        <v>150</v>
      </c>
      <c r="J819" t="s">
        <v>151</v>
      </c>
      <c r="K819" t="s">
        <v>4482</v>
      </c>
      <c r="L819" t="s">
        <v>520</v>
      </c>
      <c r="M819" t="s">
        <v>153</v>
      </c>
      <c r="N819" t="s">
        <v>154</v>
      </c>
      <c r="O819" t="s">
        <v>155</v>
      </c>
      <c r="P819" t="s">
        <v>156</v>
      </c>
      <c r="Q819" t="s">
        <v>157</v>
      </c>
      <c r="R819" t="s">
        <v>4427</v>
      </c>
      <c r="S819" t="s">
        <v>4483</v>
      </c>
      <c r="T819">
        <v>1</v>
      </c>
      <c r="U819" t="s">
        <v>4484</v>
      </c>
      <c r="V819" t="s">
        <v>4430</v>
      </c>
      <c r="W819">
        <v>302</v>
      </c>
      <c r="X819">
        <v>10026772366</v>
      </c>
      <c r="Y819" t="s">
        <v>4484</v>
      </c>
      <c r="AO819" t="s">
        <v>216</v>
      </c>
      <c r="AS819" t="s">
        <v>4431</v>
      </c>
    </row>
    <row r="820" spans="1:45" hidden="1" x14ac:dyDescent="0.2">
      <c r="A820" t="s">
        <v>4485</v>
      </c>
      <c r="B820" t="s">
        <v>147</v>
      </c>
      <c r="C820" t="s">
        <v>4423</v>
      </c>
      <c r="D820" t="s">
        <v>4486</v>
      </c>
      <c r="E820">
        <v>3815366538</v>
      </c>
      <c r="F820" t="s">
        <v>4425</v>
      </c>
      <c r="G820" t="s">
        <v>148</v>
      </c>
      <c r="H820" t="s">
        <v>149</v>
      </c>
      <c r="I820" t="s">
        <v>150</v>
      </c>
      <c r="J820" t="s">
        <v>151</v>
      </c>
      <c r="K820" t="s">
        <v>4487</v>
      </c>
      <c r="L820" t="s">
        <v>520</v>
      </c>
      <c r="M820" t="s">
        <v>153</v>
      </c>
      <c r="N820" t="s">
        <v>154</v>
      </c>
      <c r="O820" t="s">
        <v>155</v>
      </c>
      <c r="P820" t="s">
        <v>156</v>
      </c>
      <c r="Q820" t="s">
        <v>157</v>
      </c>
      <c r="R820" t="s">
        <v>4427</v>
      </c>
      <c r="S820" t="s">
        <v>4488</v>
      </c>
      <c r="T820">
        <v>1</v>
      </c>
      <c r="U820" t="s">
        <v>4489</v>
      </c>
      <c r="V820" t="s">
        <v>4430</v>
      </c>
      <c r="W820">
        <v>302</v>
      </c>
      <c r="X820">
        <v>11894293556</v>
      </c>
      <c r="Y820" t="s">
        <v>4489</v>
      </c>
      <c r="AO820" t="s">
        <v>216</v>
      </c>
      <c r="AS820" t="s">
        <v>4431</v>
      </c>
    </row>
    <row r="821" spans="1:45" hidden="1" x14ac:dyDescent="0.2">
      <c r="A821" t="s">
        <v>4495</v>
      </c>
      <c r="B821" t="s">
        <v>147</v>
      </c>
      <c r="C821" t="s">
        <v>4423</v>
      </c>
      <c r="D821" t="s">
        <v>4496</v>
      </c>
      <c r="E821">
        <v>3472754072</v>
      </c>
      <c r="F821" t="s">
        <v>4425</v>
      </c>
      <c r="G821" t="s">
        <v>148</v>
      </c>
      <c r="H821" t="s">
        <v>149</v>
      </c>
      <c r="I821" t="s">
        <v>150</v>
      </c>
      <c r="J821" t="s">
        <v>151</v>
      </c>
      <c r="K821" t="s">
        <v>4497</v>
      </c>
      <c r="L821" t="s">
        <v>520</v>
      </c>
      <c r="M821" t="s">
        <v>153</v>
      </c>
      <c r="N821" t="s">
        <v>154</v>
      </c>
      <c r="O821" t="s">
        <v>155</v>
      </c>
      <c r="P821" t="s">
        <v>156</v>
      </c>
      <c r="Q821" t="s">
        <v>157</v>
      </c>
      <c r="R821" t="s">
        <v>4427</v>
      </c>
      <c r="S821" t="s">
        <v>4461</v>
      </c>
      <c r="T821">
        <v>1</v>
      </c>
      <c r="U821" t="s">
        <v>4498</v>
      </c>
      <c r="V821" t="s">
        <v>4430</v>
      </c>
      <c r="W821">
        <v>302</v>
      </c>
      <c r="X821">
        <v>10963084106</v>
      </c>
      <c r="Y821" t="s">
        <v>4498</v>
      </c>
      <c r="AO821" t="s">
        <v>216</v>
      </c>
      <c r="AS821" t="s">
        <v>4431</v>
      </c>
    </row>
    <row r="822" spans="1:45" hidden="1" x14ac:dyDescent="0.2">
      <c r="A822" t="s">
        <v>4509</v>
      </c>
      <c r="B822" t="s">
        <v>147</v>
      </c>
      <c r="C822" t="s">
        <v>4423</v>
      </c>
      <c r="D822" t="s">
        <v>4510</v>
      </c>
      <c r="E822">
        <v>3151493037</v>
      </c>
      <c r="F822" t="s">
        <v>4425</v>
      </c>
      <c r="G822" t="s">
        <v>148</v>
      </c>
      <c r="H822" t="s">
        <v>149</v>
      </c>
      <c r="I822" t="s">
        <v>150</v>
      </c>
      <c r="J822" t="s">
        <v>151</v>
      </c>
      <c r="K822" t="s">
        <v>4511</v>
      </c>
      <c r="L822" t="s">
        <v>520</v>
      </c>
      <c r="M822" t="s">
        <v>153</v>
      </c>
      <c r="N822" t="s">
        <v>154</v>
      </c>
      <c r="O822" t="s">
        <v>155</v>
      </c>
      <c r="P822" t="s">
        <v>156</v>
      </c>
      <c r="Q822" t="s">
        <v>157</v>
      </c>
      <c r="R822" t="s">
        <v>4427</v>
      </c>
      <c r="S822" t="s">
        <v>4512</v>
      </c>
      <c r="T822">
        <v>1</v>
      </c>
      <c r="U822" t="s">
        <v>4513</v>
      </c>
      <c r="V822" t="s">
        <v>4430</v>
      </c>
      <c r="W822">
        <v>302</v>
      </c>
      <c r="X822">
        <v>9923670774</v>
      </c>
      <c r="Y822" t="s">
        <v>4513</v>
      </c>
      <c r="AO822" t="s">
        <v>216</v>
      </c>
      <c r="AS822" t="s">
        <v>4431</v>
      </c>
    </row>
    <row r="823" spans="1:45" hidden="1" x14ac:dyDescent="0.2">
      <c r="A823" t="s">
        <v>4519</v>
      </c>
      <c r="B823" t="s">
        <v>147</v>
      </c>
      <c r="C823" t="s">
        <v>4423</v>
      </c>
      <c r="D823" t="s">
        <v>4520</v>
      </c>
      <c r="E823">
        <v>4054227432</v>
      </c>
      <c r="F823" t="s">
        <v>4425</v>
      </c>
      <c r="G823" t="s">
        <v>148</v>
      </c>
      <c r="H823" t="s">
        <v>149</v>
      </c>
      <c r="I823" t="s">
        <v>150</v>
      </c>
      <c r="J823" t="s">
        <v>151</v>
      </c>
      <c r="K823" t="s">
        <v>4521</v>
      </c>
      <c r="L823" t="s">
        <v>520</v>
      </c>
      <c r="M823" t="s">
        <v>153</v>
      </c>
      <c r="N823" t="s">
        <v>154</v>
      </c>
      <c r="O823" t="s">
        <v>155</v>
      </c>
      <c r="P823" t="s">
        <v>156</v>
      </c>
      <c r="Q823" t="s">
        <v>157</v>
      </c>
      <c r="R823" t="s">
        <v>4427</v>
      </c>
      <c r="S823" t="s">
        <v>4522</v>
      </c>
      <c r="T823">
        <v>1</v>
      </c>
      <c r="U823" t="s">
        <v>4523</v>
      </c>
      <c r="V823" t="s">
        <v>4430</v>
      </c>
      <c r="W823">
        <v>302</v>
      </c>
      <c r="X823">
        <v>12845912770</v>
      </c>
      <c r="Y823" t="s">
        <v>4523</v>
      </c>
      <c r="AO823" t="s">
        <v>216</v>
      </c>
      <c r="AS823" t="s">
        <v>4431</v>
      </c>
    </row>
    <row r="824" spans="1:45" hidden="1" x14ac:dyDescent="0.2">
      <c r="A824" t="s">
        <v>4524</v>
      </c>
      <c r="B824" t="s">
        <v>147</v>
      </c>
      <c r="C824" t="s">
        <v>4423</v>
      </c>
      <c r="D824" t="s">
        <v>4525</v>
      </c>
      <c r="E824">
        <v>3454220359</v>
      </c>
      <c r="F824" t="s">
        <v>4425</v>
      </c>
      <c r="G824" t="s">
        <v>148</v>
      </c>
      <c r="H824" t="s">
        <v>149</v>
      </c>
      <c r="I824" t="s">
        <v>150</v>
      </c>
      <c r="J824" t="s">
        <v>151</v>
      </c>
      <c r="K824" t="s">
        <v>4526</v>
      </c>
      <c r="L824" t="s">
        <v>520</v>
      </c>
      <c r="M824" t="s">
        <v>153</v>
      </c>
      <c r="N824" t="s">
        <v>154</v>
      </c>
      <c r="O824" t="s">
        <v>155</v>
      </c>
      <c r="P824" t="s">
        <v>156</v>
      </c>
      <c r="Q824" t="s">
        <v>157</v>
      </c>
      <c r="R824" t="s">
        <v>4427</v>
      </c>
      <c r="S824" t="s">
        <v>4456</v>
      </c>
      <c r="T824">
        <v>1</v>
      </c>
      <c r="U824" t="s">
        <v>4527</v>
      </c>
      <c r="V824" t="s">
        <v>4430</v>
      </c>
      <c r="W824">
        <v>302</v>
      </c>
      <c r="X824">
        <v>10914869504</v>
      </c>
      <c r="Y824" t="s">
        <v>4527</v>
      </c>
      <c r="AO824" t="s">
        <v>216</v>
      </c>
      <c r="AS824" t="s">
        <v>4431</v>
      </c>
    </row>
    <row r="825" spans="1:45" hidden="1" x14ac:dyDescent="0.2">
      <c r="A825" t="s">
        <v>4532</v>
      </c>
      <c r="B825" t="s">
        <v>147</v>
      </c>
      <c r="C825" t="s">
        <v>4423</v>
      </c>
      <c r="D825" t="s">
        <v>4533</v>
      </c>
      <c r="E825">
        <v>3829961255</v>
      </c>
      <c r="F825" t="s">
        <v>4425</v>
      </c>
      <c r="G825" t="s">
        <v>148</v>
      </c>
      <c r="H825" t="s">
        <v>149</v>
      </c>
      <c r="I825" t="s">
        <v>150</v>
      </c>
      <c r="J825" t="s">
        <v>151</v>
      </c>
      <c r="K825" t="s">
        <v>4534</v>
      </c>
      <c r="L825" t="s">
        <v>520</v>
      </c>
      <c r="M825" t="s">
        <v>153</v>
      </c>
      <c r="N825" t="s">
        <v>154</v>
      </c>
      <c r="O825" t="s">
        <v>155</v>
      </c>
      <c r="P825" t="s">
        <v>156</v>
      </c>
      <c r="Q825" t="s">
        <v>157</v>
      </c>
      <c r="R825" t="s">
        <v>4427</v>
      </c>
      <c r="S825" t="s">
        <v>4535</v>
      </c>
      <c r="T825">
        <v>1</v>
      </c>
      <c r="U825" t="s">
        <v>4536</v>
      </c>
      <c r="V825" t="s">
        <v>4430</v>
      </c>
      <c r="W825">
        <v>302</v>
      </c>
      <c r="X825">
        <v>12031095328</v>
      </c>
      <c r="Y825" t="s">
        <v>4536</v>
      </c>
      <c r="AO825" t="s">
        <v>216</v>
      </c>
      <c r="AS825" t="s">
        <v>4431</v>
      </c>
    </row>
    <row r="826" spans="1:45" hidden="1" x14ac:dyDescent="0.2">
      <c r="A826" t="s">
        <v>4547</v>
      </c>
      <c r="B826" t="s">
        <v>147</v>
      </c>
      <c r="C826" t="s">
        <v>4423</v>
      </c>
      <c r="D826" t="s">
        <v>4548</v>
      </c>
      <c r="E826">
        <v>3273009886</v>
      </c>
      <c r="F826" t="s">
        <v>4425</v>
      </c>
      <c r="G826" t="s">
        <v>148</v>
      </c>
      <c r="H826" t="s">
        <v>149</v>
      </c>
      <c r="I826" t="s">
        <v>150</v>
      </c>
      <c r="J826" t="s">
        <v>151</v>
      </c>
      <c r="K826" t="s">
        <v>4549</v>
      </c>
      <c r="L826" t="s">
        <v>520</v>
      </c>
      <c r="M826" t="s">
        <v>153</v>
      </c>
      <c r="N826" t="s">
        <v>154</v>
      </c>
      <c r="O826" t="s">
        <v>155</v>
      </c>
      <c r="P826" t="s">
        <v>156</v>
      </c>
      <c r="Q826" t="s">
        <v>157</v>
      </c>
      <c r="R826" t="s">
        <v>4427</v>
      </c>
      <c r="S826" t="s">
        <v>4550</v>
      </c>
      <c r="T826">
        <v>1</v>
      </c>
      <c r="U826" t="s">
        <v>4551</v>
      </c>
      <c r="V826" t="s">
        <v>4430</v>
      </c>
      <c r="W826">
        <v>302</v>
      </c>
      <c r="X826">
        <v>10299893918</v>
      </c>
      <c r="Y826" t="s">
        <v>4551</v>
      </c>
      <c r="AO826" t="s">
        <v>216</v>
      </c>
      <c r="AS826" t="s">
        <v>4431</v>
      </c>
    </row>
    <row r="827" spans="1:45" hidden="1" x14ac:dyDescent="0.2">
      <c r="A827" t="s">
        <v>4556</v>
      </c>
      <c r="B827" t="s">
        <v>147</v>
      </c>
      <c r="C827" t="s">
        <v>4423</v>
      </c>
      <c r="D827" t="s">
        <v>4557</v>
      </c>
      <c r="E827">
        <v>3730498771</v>
      </c>
      <c r="F827" t="s">
        <v>4425</v>
      </c>
      <c r="G827" t="s">
        <v>148</v>
      </c>
      <c r="H827" t="s">
        <v>149</v>
      </c>
      <c r="I827" t="s">
        <v>150</v>
      </c>
      <c r="J827" t="s">
        <v>151</v>
      </c>
      <c r="K827" t="s">
        <v>4558</v>
      </c>
      <c r="L827" t="s">
        <v>520</v>
      </c>
      <c r="M827" t="s">
        <v>153</v>
      </c>
      <c r="N827" t="s">
        <v>154</v>
      </c>
      <c r="O827" t="s">
        <v>155</v>
      </c>
      <c r="P827" t="s">
        <v>156</v>
      </c>
      <c r="Q827" t="s">
        <v>157</v>
      </c>
      <c r="R827" t="s">
        <v>4427</v>
      </c>
      <c r="S827" t="s">
        <v>4559</v>
      </c>
      <c r="T827">
        <v>1</v>
      </c>
      <c r="U827" t="s">
        <v>4560</v>
      </c>
      <c r="V827" t="s">
        <v>4430</v>
      </c>
      <c r="W827">
        <v>302</v>
      </c>
      <c r="X827">
        <v>11709192320</v>
      </c>
      <c r="Y827" t="s">
        <v>4560</v>
      </c>
      <c r="AO827" t="s">
        <v>216</v>
      </c>
      <c r="AS827" t="s">
        <v>4431</v>
      </c>
    </row>
    <row r="828" spans="1:45" hidden="1" x14ac:dyDescent="0.2">
      <c r="A828" t="s">
        <v>4561</v>
      </c>
      <c r="B828" t="s">
        <v>147</v>
      </c>
      <c r="C828" t="s">
        <v>4423</v>
      </c>
      <c r="D828" t="s">
        <v>4562</v>
      </c>
      <c r="E828">
        <v>3153182268</v>
      </c>
      <c r="F828" t="s">
        <v>4425</v>
      </c>
      <c r="G828" t="s">
        <v>148</v>
      </c>
      <c r="H828" t="s">
        <v>149</v>
      </c>
      <c r="I828" t="s">
        <v>150</v>
      </c>
      <c r="J828" t="s">
        <v>151</v>
      </c>
      <c r="K828" t="s">
        <v>4563</v>
      </c>
      <c r="L828" t="s">
        <v>520</v>
      </c>
      <c r="M828" t="s">
        <v>153</v>
      </c>
      <c r="N828" t="s">
        <v>154</v>
      </c>
      <c r="O828" t="s">
        <v>155</v>
      </c>
      <c r="P828" t="s">
        <v>156</v>
      </c>
      <c r="Q828" t="s">
        <v>157</v>
      </c>
      <c r="R828" t="s">
        <v>4427</v>
      </c>
      <c r="S828" t="s">
        <v>4564</v>
      </c>
      <c r="T828">
        <v>1</v>
      </c>
      <c r="U828" t="s">
        <v>4565</v>
      </c>
      <c r="V828" t="s">
        <v>4430</v>
      </c>
      <c r="W828">
        <v>302</v>
      </c>
      <c r="X828">
        <v>10016524600</v>
      </c>
      <c r="Y828" t="s">
        <v>4565</v>
      </c>
      <c r="AO828" t="s">
        <v>216</v>
      </c>
      <c r="AS828" t="s">
        <v>4431</v>
      </c>
    </row>
    <row r="829" spans="1:45" hidden="1" x14ac:dyDescent="0.2">
      <c r="A829" t="s">
        <v>4571</v>
      </c>
      <c r="B829" t="s">
        <v>147</v>
      </c>
      <c r="C829" t="s">
        <v>4423</v>
      </c>
      <c r="D829" t="s">
        <v>4572</v>
      </c>
      <c r="E829">
        <v>2706500870</v>
      </c>
      <c r="F829" t="s">
        <v>4425</v>
      </c>
      <c r="G829" t="s">
        <v>148</v>
      </c>
      <c r="H829" t="s">
        <v>149</v>
      </c>
      <c r="I829" t="s">
        <v>150</v>
      </c>
      <c r="J829" t="s">
        <v>151</v>
      </c>
      <c r="K829" t="s">
        <v>4573</v>
      </c>
      <c r="L829" t="s">
        <v>520</v>
      </c>
      <c r="M829" t="s">
        <v>153</v>
      </c>
      <c r="N829" t="s">
        <v>154</v>
      </c>
      <c r="O829" t="s">
        <v>155</v>
      </c>
      <c r="P829" t="s">
        <v>156</v>
      </c>
      <c r="Q829" t="s">
        <v>157</v>
      </c>
      <c r="R829" t="s">
        <v>4427</v>
      </c>
      <c r="S829" t="s">
        <v>4574</v>
      </c>
      <c r="T829">
        <v>1</v>
      </c>
      <c r="U829" t="s">
        <v>4575</v>
      </c>
      <c r="V829" t="s">
        <v>4430</v>
      </c>
      <c r="W829">
        <v>302</v>
      </c>
      <c r="X829">
        <v>8470576030</v>
      </c>
      <c r="Y829" t="s">
        <v>4575</v>
      </c>
      <c r="AO829" t="s">
        <v>216</v>
      </c>
      <c r="AS829" t="s">
        <v>4431</v>
      </c>
    </row>
    <row r="830" spans="1:45" hidden="1" x14ac:dyDescent="0.2">
      <c r="A830" t="s">
        <v>7809</v>
      </c>
      <c r="B830" t="s">
        <v>147</v>
      </c>
      <c r="C830" t="s">
        <v>4423</v>
      </c>
      <c r="D830" t="s">
        <v>7810</v>
      </c>
      <c r="E830">
        <v>4003123200</v>
      </c>
      <c r="F830" t="s">
        <v>4425</v>
      </c>
      <c r="G830" t="s">
        <v>148</v>
      </c>
      <c r="H830" t="s">
        <v>149</v>
      </c>
      <c r="I830" t="s">
        <v>150</v>
      </c>
      <c r="J830" t="s">
        <v>151</v>
      </c>
      <c r="K830" t="s">
        <v>7811</v>
      </c>
      <c r="L830" t="s">
        <v>520</v>
      </c>
      <c r="M830" t="s">
        <v>153</v>
      </c>
      <c r="N830" t="s">
        <v>154</v>
      </c>
      <c r="O830" t="s">
        <v>155</v>
      </c>
      <c r="P830" t="s">
        <v>156</v>
      </c>
      <c r="Q830" t="s">
        <v>157</v>
      </c>
      <c r="R830" t="s">
        <v>4427</v>
      </c>
      <c r="S830" t="s">
        <v>7812</v>
      </c>
      <c r="T830">
        <v>1</v>
      </c>
      <c r="U830" t="s">
        <v>7813</v>
      </c>
      <c r="V830" t="s">
        <v>4430</v>
      </c>
      <c r="W830">
        <v>302</v>
      </c>
      <c r="X830">
        <v>12539904022</v>
      </c>
      <c r="Y830" t="s">
        <v>7813</v>
      </c>
      <c r="AO830" t="s">
        <v>216</v>
      </c>
      <c r="AS830" t="s">
        <v>4431</v>
      </c>
    </row>
    <row r="831" spans="1:45" hidden="1" x14ac:dyDescent="0.2">
      <c r="A831" t="s">
        <v>4432</v>
      </c>
      <c r="B831" t="s">
        <v>147</v>
      </c>
      <c r="C831" t="s">
        <v>4423</v>
      </c>
      <c r="D831" t="s">
        <v>4433</v>
      </c>
      <c r="E831">
        <v>4433018701</v>
      </c>
      <c r="F831" t="s">
        <v>4425</v>
      </c>
      <c r="G831" t="s">
        <v>148</v>
      </c>
      <c r="H831" t="s">
        <v>149</v>
      </c>
      <c r="I831" t="s">
        <v>150</v>
      </c>
      <c r="J831" t="s">
        <v>151</v>
      </c>
      <c r="K831" t="s">
        <v>4434</v>
      </c>
      <c r="L831" t="s">
        <v>520</v>
      </c>
      <c r="M831" t="s">
        <v>153</v>
      </c>
      <c r="N831" t="s">
        <v>154</v>
      </c>
      <c r="O831" t="s">
        <v>155</v>
      </c>
      <c r="P831" t="s">
        <v>156</v>
      </c>
      <c r="Q831" t="s">
        <v>157</v>
      </c>
      <c r="R831" t="s">
        <v>4427</v>
      </c>
      <c r="S831" t="s">
        <v>4435</v>
      </c>
      <c r="T831">
        <v>1</v>
      </c>
      <c r="U831" t="s">
        <v>4436</v>
      </c>
      <c r="V831" t="s">
        <v>4430</v>
      </c>
      <c r="W831">
        <v>302</v>
      </c>
      <c r="X831">
        <v>14046688628</v>
      </c>
      <c r="Y831" t="s">
        <v>4436</v>
      </c>
      <c r="AO831" t="s">
        <v>216</v>
      </c>
      <c r="AS831" t="s">
        <v>4437</v>
      </c>
    </row>
    <row r="832" spans="1:45" hidden="1" x14ac:dyDescent="0.2">
      <c r="A832" t="s">
        <v>4443</v>
      </c>
      <c r="B832" t="s">
        <v>147</v>
      </c>
      <c r="C832" t="s">
        <v>4423</v>
      </c>
      <c r="D832" t="s">
        <v>4444</v>
      </c>
      <c r="E832">
        <v>5090719450</v>
      </c>
      <c r="F832" t="s">
        <v>4425</v>
      </c>
      <c r="G832" t="s">
        <v>148</v>
      </c>
      <c r="H832" t="s">
        <v>149</v>
      </c>
      <c r="I832" t="s">
        <v>150</v>
      </c>
      <c r="J832" t="s">
        <v>151</v>
      </c>
      <c r="K832" t="s">
        <v>4445</v>
      </c>
      <c r="L832" t="s">
        <v>520</v>
      </c>
      <c r="M832" t="s">
        <v>153</v>
      </c>
      <c r="N832" t="s">
        <v>154</v>
      </c>
      <c r="O832" t="s">
        <v>155</v>
      </c>
      <c r="P832" t="s">
        <v>156</v>
      </c>
      <c r="Q832" t="s">
        <v>157</v>
      </c>
      <c r="R832" t="s">
        <v>4427</v>
      </c>
      <c r="S832" t="s">
        <v>4446</v>
      </c>
      <c r="T832">
        <v>1</v>
      </c>
      <c r="U832" t="s">
        <v>4447</v>
      </c>
      <c r="V832" t="s">
        <v>4430</v>
      </c>
      <c r="W832">
        <v>302</v>
      </c>
      <c r="X832">
        <v>16207963406</v>
      </c>
      <c r="Y832" t="s">
        <v>4447</v>
      </c>
      <c r="AO832" t="s">
        <v>216</v>
      </c>
      <c r="AS832" t="s">
        <v>4437</v>
      </c>
    </row>
    <row r="833" spans="1:58" hidden="1" x14ac:dyDescent="0.2">
      <c r="A833" t="s">
        <v>4453</v>
      </c>
      <c r="B833" t="s">
        <v>147</v>
      </c>
      <c r="C833" t="s">
        <v>4423</v>
      </c>
      <c r="D833" t="s">
        <v>4454</v>
      </c>
      <c r="E833">
        <v>4202476400</v>
      </c>
      <c r="F833" t="s">
        <v>4425</v>
      </c>
      <c r="G833" t="s">
        <v>148</v>
      </c>
      <c r="H833" t="s">
        <v>149</v>
      </c>
      <c r="I833" t="s">
        <v>150</v>
      </c>
      <c r="J833" t="s">
        <v>151</v>
      </c>
      <c r="K833" t="s">
        <v>4455</v>
      </c>
      <c r="L833" t="s">
        <v>520</v>
      </c>
      <c r="M833" t="s">
        <v>153</v>
      </c>
      <c r="N833" t="s">
        <v>154</v>
      </c>
      <c r="O833" t="s">
        <v>155</v>
      </c>
      <c r="P833" t="s">
        <v>156</v>
      </c>
      <c r="Q833" t="s">
        <v>157</v>
      </c>
      <c r="R833" t="s">
        <v>4427</v>
      </c>
      <c r="S833" t="s">
        <v>4456</v>
      </c>
      <c r="T833">
        <v>1</v>
      </c>
      <c r="U833" t="s">
        <v>4457</v>
      </c>
      <c r="V833" t="s">
        <v>4430</v>
      </c>
      <c r="W833">
        <v>302</v>
      </c>
      <c r="X833">
        <v>13307763182</v>
      </c>
      <c r="Y833" t="s">
        <v>4457</v>
      </c>
      <c r="AO833" t="s">
        <v>216</v>
      </c>
      <c r="AS833" t="s">
        <v>4437</v>
      </c>
    </row>
    <row r="834" spans="1:58" hidden="1" x14ac:dyDescent="0.2">
      <c r="A834" t="s">
        <v>4463</v>
      </c>
      <c r="B834" t="s">
        <v>147</v>
      </c>
      <c r="C834" t="s">
        <v>4423</v>
      </c>
      <c r="D834" t="s">
        <v>4464</v>
      </c>
      <c r="E834">
        <v>3502547289</v>
      </c>
      <c r="F834" t="s">
        <v>4425</v>
      </c>
      <c r="G834" t="s">
        <v>148</v>
      </c>
      <c r="H834" t="s">
        <v>149</v>
      </c>
      <c r="I834" t="s">
        <v>150</v>
      </c>
      <c r="J834" t="s">
        <v>151</v>
      </c>
      <c r="K834" t="s">
        <v>4465</v>
      </c>
      <c r="L834" t="s">
        <v>520</v>
      </c>
      <c r="M834" t="s">
        <v>153</v>
      </c>
      <c r="N834" t="s">
        <v>154</v>
      </c>
      <c r="O834" t="s">
        <v>155</v>
      </c>
      <c r="P834" t="s">
        <v>156</v>
      </c>
      <c r="Q834" t="s">
        <v>157</v>
      </c>
      <c r="R834" t="s">
        <v>4427</v>
      </c>
      <c r="S834" t="s">
        <v>4441</v>
      </c>
      <c r="T834">
        <v>1</v>
      </c>
      <c r="U834" t="s">
        <v>4466</v>
      </c>
      <c r="V834" t="s">
        <v>4430</v>
      </c>
      <c r="W834">
        <v>302</v>
      </c>
      <c r="X834">
        <v>11004856142</v>
      </c>
      <c r="Y834" t="s">
        <v>4466</v>
      </c>
      <c r="AO834" t="s">
        <v>216</v>
      </c>
      <c r="AS834" t="s">
        <v>4437</v>
      </c>
    </row>
    <row r="835" spans="1:58" hidden="1" x14ac:dyDescent="0.2">
      <c r="A835" t="s">
        <v>4467</v>
      </c>
      <c r="B835" t="s">
        <v>147</v>
      </c>
      <c r="C835" t="s">
        <v>4423</v>
      </c>
      <c r="D835" t="s">
        <v>4468</v>
      </c>
      <c r="E835">
        <v>3361993754</v>
      </c>
      <c r="F835" t="s">
        <v>4425</v>
      </c>
      <c r="G835" t="s">
        <v>148</v>
      </c>
      <c r="H835" t="s">
        <v>149</v>
      </c>
      <c r="I835" t="s">
        <v>150</v>
      </c>
      <c r="J835" t="s">
        <v>151</v>
      </c>
      <c r="K835" t="s">
        <v>4469</v>
      </c>
      <c r="L835" t="s">
        <v>520</v>
      </c>
      <c r="M835" t="s">
        <v>153</v>
      </c>
      <c r="N835" t="s">
        <v>154</v>
      </c>
      <c r="O835" t="s">
        <v>155</v>
      </c>
      <c r="P835" t="s">
        <v>156</v>
      </c>
      <c r="Q835" t="s">
        <v>157</v>
      </c>
      <c r="R835" t="s">
        <v>4427</v>
      </c>
      <c r="S835" t="s">
        <v>4456</v>
      </c>
      <c r="T835">
        <v>1</v>
      </c>
      <c r="U835" t="s">
        <v>4470</v>
      </c>
      <c r="V835" t="s">
        <v>4430</v>
      </c>
      <c r="W835">
        <v>302</v>
      </c>
      <c r="X835">
        <v>10664552274</v>
      </c>
      <c r="Y835" t="s">
        <v>4470</v>
      </c>
      <c r="AO835" t="s">
        <v>216</v>
      </c>
      <c r="AS835" t="s">
        <v>4437</v>
      </c>
    </row>
    <row r="836" spans="1:58" hidden="1" x14ac:dyDescent="0.2">
      <c r="A836" t="s">
        <v>4475</v>
      </c>
      <c r="B836" t="s">
        <v>147</v>
      </c>
      <c r="C836" t="s">
        <v>4423</v>
      </c>
      <c r="D836" t="s">
        <v>4476</v>
      </c>
      <c r="E836">
        <v>3568281031</v>
      </c>
      <c r="F836" t="s">
        <v>4425</v>
      </c>
      <c r="G836" t="s">
        <v>148</v>
      </c>
      <c r="H836" t="s">
        <v>149</v>
      </c>
      <c r="I836" t="s">
        <v>150</v>
      </c>
      <c r="J836" t="s">
        <v>151</v>
      </c>
      <c r="K836" t="s">
        <v>4477</v>
      </c>
      <c r="L836" t="s">
        <v>520</v>
      </c>
      <c r="M836" t="s">
        <v>153</v>
      </c>
      <c r="N836" t="s">
        <v>154</v>
      </c>
      <c r="O836" t="s">
        <v>155</v>
      </c>
      <c r="P836" t="s">
        <v>156</v>
      </c>
      <c r="Q836" t="s">
        <v>157</v>
      </c>
      <c r="R836" t="s">
        <v>4427</v>
      </c>
      <c r="S836" t="s">
        <v>4478</v>
      </c>
      <c r="T836">
        <v>1</v>
      </c>
      <c r="U836" t="s">
        <v>4479</v>
      </c>
      <c r="V836" t="s">
        <v>4430</v>
      </c>
      <c r="W836">
        <v>302</v>
      </c>
      <c r="X836">
        <v>11301917838</v>
      </c>
      <c r="Y836" t="s">
        <v>4479</v>
      </c>
      <c r="AO836" t="s">
        <v>216</v>
      </c>
      <c r="AS836" t="s">
        <v>4437</v>
      </c>
    </row>
    <row r="837" spans="1:58" hidden="1" x14ac:dyDescent="0.2">
      <c r="A837" t="s">
        <v>4490</v>
      </c>
      <c r="B837" t="s">
        <v>147</v>
      </c>
      <c r="C837" t="s">
        <v>4423</v>
      </c>
      <c r="D837" t="s">
        <v>4491</v>
      </c>
      <c r="E837">
        <v>3638088905</v>
      </c>
      <c r="F837" t="s">
        <v>4425</v>
      </c>
      <c r="G837" t="s">
        <v>148</v>
      </c>
      <c r="H837" t="s">
        <v>149</v>
      </c>
      <c r="I837" t="s">
        <v>150</v>
      </c>
      <c r="J837" t="s">
        <v>151</v>
      </c>
      <c r="K837" t="s">
        <v>4492</v>
      </c>
      <c r="L837" t="s">
        <v>520</v>
      </c>
      <c r="M837" t="s">
        <v>153</v>
      </c>
      <c r="N837" t="s">
        <v>154</v>
      </c>
      <c r="O837" t="s">
        <v>155</v>
      </c>
      <c r="P837" t="s">
        <v>156</v>
      </c>
      <c r="Q837" t="s">
        <v>157</v>
      </c>
      <c r="R837" t="s">
        <v>4427</v>
      </c>
      <c r="S837" t="s">
        <v>4493</v>
      </c>
      <c r="T837">
        <v>1</v>
      </c>
      <c r="U837" t="s">
        <v>4494</v>
      </c>
      <c r="V837" t="s">
        <v>4430</v>
      </c>
      <c r="W837">
        <v>302</v>
      </c>
      <c r="X837">
        <v>11292355914</v>
      </c>
      <c r="Y837" t="s">
        <v>4494</v>
      </c>
      <c r="AO837" t="s">
        <v>216</v>
      </c>
      <c r="AS837" t="s">
        <v>4437</v>
      </c>
    </row>
    <row r="838" spans="1:58" hidden="1" x14ac:dyDescent="0.2">
      <c r="A838" t="s">
        <v>4499</v>
      </c>
      <c r="B838" t="s">
        <v>147</v>
      </c>
      <c r="C838" t="s">
        <v>4423</v>
      </c>
      <c r="D838" t="s">
        <v>4500</v>
      </c>
      <c r="E838">
        <v>3407382920</v>
      </c>
      <c r="F838" t="s">
        <v>4425</v>
      </c>
      <c r="G838" t="s">
        <v>148</v>
      </c>
      <c r="H838" t="s">
        <v>149</v>
      </c>
      <c r="I838" t="s">
        <v>150</v>
      </c>
      <c r="J838" t="s">
        <v>151</v>
      </c>
      <c r="K838" t="s">
        <v>4501</v>
      </c>
      <c r="L838" t="s">
        <v>520</v>
      </c>
      <c r="M838" t="s">
        <v>153</v>
      </c>
      <c r="N838" t="s">
        <v>154</v>
      </c>
      <c r="O838" t="s">
        <v>155</v>
      </c>
      <c r="P838" t="s">
        <v>156</v>
      </c>
      <c r="Q838" t="s">
        <v>157</v>
      </c>
      <c r="R838" t="s">
        <v>4427</v>
      </c>
      <c r="S838" t="s">
        <v>4502</v>
      </c>
      <c r="T838">
        <v>1</v>
      </c>
      <c r="U838" t="s">
        <v>4503</v>
      </c>
      <c r="V838" t="s">
        <v>4430</v>
      </c>
      <c r="W838">
        <v>302</v>
      </c>
      <c r="X838">
        <v>10696175600</v>
      </c>
      <c r="Y838" t="s">
        <v>4503</v>
      </c>
      <c r="AO838" t="s">
        <v>216</v>
      </c>
      <c r="AS838" t="s">
        <v>4437</v>
      </c>
    </row>
    <row r="839" spans="1:58" hidden="1" x14ac:dyDescent="0.2">
      <c r="A839" t="s">
        <v>4504</v>
      </c>
      <c r="B839" t="s">
        <v>147</v>
      </c>
      <c r="C839" t="s">
        <v>4423</v>
      </c>
      <c r="D839" t="s">
        <v>4505</v>
      </c>
      <c r="E839">
        <v>3698479185</v>
      </c>
      <c r="F839" t="s">
        <v>4425</v>
      </c>
      <c r="G839" t="s">
        <v>148</v>
      </c>
      <c r="H839" t="s">
        <v>149</v>
      </c>
      <c r="I839" t="s">
        <v>150</v>
      </c>
      <c r="J839" t="s">
        <v>151</v>
      </c>
      <c r="K839" t="s">
        <v>4506</v>
      </c>
      <c r="L839" t="s">
        <v>520</v>
      </c>
      <c r="M839" t="s">
        <v>153</v>
      </c>
      <c r="N839" t="s">
        <v>154</v>
      </c>
      <c r="O839" t="s">
        <v>155</v>
      </c>
      <c r="P839" t="s">
        <v>156</v>
      </c>
      <c r="Q839" t="s">
        <v>157</v>
      </c>
      <c r="R839" t="s">
        <v>4427</v>
      </c>
      <c r="S839" t="s">
        <v>4507</v>
      </c>
      <c r="T839">
        <v>1</v>
      </c>
      <c r="U839" t="s">
        <v>4508</v>
      </c>
      <c r="V839" t="s">
        <v>4430</v>
      </c>
      <c r="W839">
        <v>302</v>
      </c>
      <c r="X839">
        <v>11781974018</v>
      </c>
      <c r="Y839" t="s">
        <v>4508</v>
      </c>
      <c r="AO839" t="s">
        <v>216</v>
      </c>
      <c r="AS839" t="s">
        <v>4437</v>
      </c>
    </row>
    <row r="840" spans="1:58" hidden="1" x14ac:dyDescent="0.2">
      <c r="A840" t="s">
        <v>4514</v>
      </c>
      <c r="B840" t="s">
        <v>147</v>
      </c>
      <c r="C840" t="s">
        <v>4423</v>
      </c>
      <c r="D840" t="s">
        <v>4515</v>
      </c>
      <c r="E840">
        <v>4361217672</v>
      </c>
      <c r="F840" t="s">
        <v>4425</v>
      </c>
      <c r="G840" t="s">
        <v>148</v>
      </c>
      <c r="H840" t="s">
        <v>149</v>
      </c>
      <c r="I840" t="s">
        <v>150</v>
      </c>
      <c r="J840" t="s">
        <v>151</v>
      </c>
      <c r="K840" t="s">
        <v>4516</v>
      </c>
      <c r="L840" t="s">
        <v>520</v>
      </c>
      <c r="M840" t="s">
        <v>153</v>
      </c>
      <c r="N840" t="s">
        <v>154</v>
      </c>
      <c r="O840" t="s">
        <v>155</v>
      </c>
      <c r="P840" t="s">
        <v>156</v>
      </c>
      <c r="Q840" t="s">
        <v>157</v>
      </c>
      <c r="R840" t="s">
        <v>4427</v>
      </c>
      <c r="S840" t="s">
        <v>4517</v>
      </c>
      <c r="T840">
        <v>1</v>
      </c>
      <c r="U840" t="s">
        <v>4518</v>
      </c>
      <c r="V840" t="s">
        <v>4430</v>
      </c>
      <c r="W840">
        <v>302</v>
      </c>
      <c r="X840">
        <v>13801827028</v>
      </c>
      <c r="Y840" t="s">
        <v>4518</v>
      </c>
      <c r="AO840" t="s">
        <v>216</v>
      </c>
      <c r="AS840" t="s">
        <v>4437</v>
      </c>
    </row>
    <row r="841" spans="1:58" hidden="1" x14ac:dyDescent="0.2">
      <c r="A841" t="s">
        <v>4528</v>
      </c>
      <c r="B841" t="s">
        <v>147</v>
      </c>
      <c r="C841" t="s">
        <v>4423</v>
      </c>
      <c r="D841" t="s">
        <v>4529</v>
      </c>
      <c r="E841">
        <v>4097977361</v>
      </c>
      <c r="F841" t="s">
        <v>4425</v>
      </c>
      <c r="G841" t="s">
        <v>148</v>
      </c>
      <c r="H841" t="s">
        <v>149</v>
      </c>
      <c r="I841" t="s">
        <v>150</v>
      </c>
      <c r="J841" t="s">
        <v>151</v>
      </c>
      <c r="K841" t="s">
        <v>4530</v>
      </c>
      <c r="L841" t="s">
        <v>520</v>
      </c>
      <c r="M841" t="s">
        <v>153</v>
      </c>
      <c r="N841" t="s">
        <v>154</v>
      </c>
      <c r="O841" t="s">
        <v>155</v>
      </c>
      <c r="P841" t="s">
        <v>156</v>
      </c>
      <c r="Q841" t="s">
        <v>157</v>
      </c>
      <c r="R841" t="s">
        <v>4427</v>
      </c>
      <c r="S841" t="s">
        <v>4483</v>
      </c>
      <c r="T841">
        <v>1</v>
      </c>
      <c r="U841" t="s">
        <v>4531</v>
      </c>
      <c r="V841" t="s">
        <v>4430</v>
      </c>
      <c r="W841">
        <v>302</v>
      </c>
      <c r="X841">
        <v>12950912130</v>
      </c>
      <c r="Y841" t="s">
        <v>4531</v>
      </c>
      <c r="AO841" t="s">
        <v>216</v>
      </c>
      <c r="AS841" t="s">
        <v>4437</v>
      </c>
    </row>
    <row r="842" spans="1:58" hidden="1" x14ac:dyDescent="0.2">
      <c r="A842" t="s">
        <v>4537</v>
      </c>
      <c r="B842" t="s">
        <v>147</v>
      </c>
      <c r="C842" t="s">
        <v>4423</v>
      </c>
      <c r="D842" t="s">
        <v>4538</v>
      </c>
      <c r="E842">
        <v>4175038663</v>
      </c>
      <c r="F842" t="s">
        <v>4425</v>
      </c>
      <c r="G842" t="s">
        <v>148</v>
      </c>
      <c r="H842" t="s">
        <v>149</v>
      </c>
      <c r="I842" t="s">
        <v>150</v>
      </c>
      <c r="J842" t="s">
        <v>151</v>
      </c>
      <c r="K842" t="s">
        <v>4539</v>
      </c>
      <c r="L842" t="s">
        <v>520</v>
      </c>
      <c r="M842" t="s">
        <v>153</v>
      </c>
      <c r="N842" t="s">
        <v>154</v>
      </c>
      <c r="O842" t="s">
        <v>155</v>
      </c>
      <c r="P842" t="s">
        <v>156</v>
      </c>
      <c r="Q842" t="s">
        <v>157</v>
      </c>
      <c r="R842" t="s">
        <v>4427</v>
      </c>
      <c r="S842" t="s">
        <v>4540</v>
      </c>
      <c r="T842">
        <v>1</v>
      </c>
      <c r="U842" t="s">
        <v>4541</v>
      </c>
      <c r="V842" t="s">
        <v>4430</v>
      </c>
      <c r="W842">
        <v>302</v>
      </c>
      <c r="X842">
        <v>13236025498</v>
      </c>
      <c r="Y842" t="s">
        <v>4541</v>
      </c>
      <c r="AO842" t="s">
        <v>216</v>
      </c>
      <c r="AS842" t="s">
        <v>4437</v>
      </c>
    </row>
    <row r="843" spans="1:58" hidden="1" x14ac:dyDescent="0.2">
      <c r="A843" t="s">
        <v>4542</v>
      </c>
      <c r="B843" t="s">
        <v>147</v>
      </c>
      <c r="C843" t="s">
        <v>4423</v>
      </c>
      <c r="D843" t="s">
        <v>4543</v>
      </c>
      <c r="E843">
        <v>4514984518</v>
      </c>
      <c r="F843" t="s">
        <v>4425</v>
      </c>
      <c r="G843" t="s">
        <v>148</v>
      </c>
      <c r="H843" t="s">
        <v>149</v>
      </c>
      <c r="I843" t="s">
        <v>150</v>
      </c>
      <c r="J843" t="s">
        <v>151</v>
      </c>
      <c r="K843" t="s">
        <v>4544</v>
      </c>
      <c r="L843" t="s">
        <v>520</v>
      </c>
      <c r="M843" t="s">
        <v>153</v>
      </c>
      <c r="N843" t="s">
        <v>154</v>
      </c>
      <c r="O843" t="s">
        <v>155</v>
      </c>
      <c r="P843" t="s">
        <v>156</v>
      </c>
      <c r="Q843" t="s">
        <v>157</v>
      </c>
      <c r="R843" t="s">
        <v>4427</v>
      </c>
      <c r="S843" t="s">
        <v>4545</v>
      </c>
      <c r="T843">
        <v>1</v>
      </c>
      <c r="U843" t="s">
        <v>4546</v>
      </c>
      <c r="V843" t="s">
        <v>4430</v>
      </c>
      <c r="W843">
        <v>302</v>
      </c>
      <c r="X843">
        <v>14429055660</v>
      </c>
      <c r="Y843" t="s">
        <v>4546</v>
      </c>
      <c r="AO843" t="s">
        <v>216</v>
      </c>
      <c r="AS843" t="s">
        <v>4437</v>
      </c>
    </row>
    <row r="844" spans="1:58" hidden="1" x14ac:dyDescent="0.2">
      <c r="A844" t="s">
        <v>4552</v>
      </c>
      <c r="B844" t="s">
        <v>147</v>
      </c>
      <c r="C844" t="s">
        <v>4423</v>
      </c>
      <c r="D844" t="s">
        <v>4553</v>
      </c>
      <c r="E844">
        <v>3766404642</v>
      </c>
      <c r="F844" t="s">
        <v>4425</v>
      </c>
      <c r="G844" t="s">
        <v>148</v>
      </c>
      <c r="H844" t="s">
        <v>149</v>
      </c>
      <c r="I844" t="s">
        <v>150</v>
      </c>
      <c r="J844" t="s">
        <v>151</v>
      </c>
      <c r="K844" t="s">
        <v>4554</v>
      </c>
      <c r="L844" t="s">
        <v>520</v>
      </c>
      <c r="M844" t="s">
        <v>153</v>
      </c>
      <c r="N844" t="s">
        <v>154</v>
      </c>
      <c r="O844" t="s">
        <v>155</v>
      </c>
      <c r="P844" t="s">
        <v>156</v>
      </c>
      <c r="Q844" t="s">
        <v>157</v>
      </c>
      <c r="R844" t="s">
        <v>4427</v>
      </c>
      <c r="S844" t="s">
        <v>4441</v>
      </c>
      <c r="T844">
        <v>1</v>
      </c>
      <c r="U844" t="s">
        <v>4555</v>
      </c>
      <c r="V844" t="s">
        <v>4430</v>
      </c>
      <c r="W844">
        <v>302</v>
      </c>
      <c r="X844">
        <v>11953059736</v>
      </c>
      <c r="Y844" t="s">
        <v>4555</v>
      </c>
      <c r="AO844" t="s">
        <v>216</v>
      </c>
      <c r="AS844" t="s">
        <v>4437</v>
      </c>
    </row>
    <row r="845" spans="1:58" hidden="1" x14ac:dyDescent="0.2">
      <c r="A845" t="s">
        <v>4566</v>
      </c>
      <c r="B845" t="s">
        <v>147</v>
      </c>
      <c r="C845" t="s">
        <v>4423</v>
      </c>
      <c r="D845" t="s">
        <v>4567</v>
      </c>
      <c r="E845">
        <v>4550087176</v>
      </c>
      <c r="F845" t="s">
        <v>4425</v>
      </c>
      <c r="G845" t="s">
        <v>148</v>
      </c>
      <c r="H845" t="s">
        <v>149</v>
      </c>
      <c r="I845" t="s">
        <v>150</v>
      </c>
      <c r="J845" t="s">
        <v>151</v>
      </c>
      <c r="K845" t="s">
        <v>4568</v>
      </c>
      <c r="L845" t="s">
        <v>520</v>
      </c>
      <c r="M845" t="s">
        <v>153</v>
      </c>
      <c r="N845" t="s">
        <v>154</v>
      </c>
      <c r="O845" t="s">
        <v>155</v>
      </c>
      <c r="P845" t="s">
        <v>156</v>
      </c>
      <c r="Q845" t="s">
        <v>157</v>
      </c>
      <c r="R845" t="s">
        <v>4427</v>
      </c>
      <c r="S845" t="s">
        <v>4569</v>
      </c>
      <c r="T845">
        <v>1</v>
      </c>
      <c r="U845" t="s">
        <v>4570</v>
      </c>
      <c r="V845" t="s">
        <v>4430</v>
      </c>
      <c r="W845">
        <v>302</v>
      </c>
      <c r="X845">
        <v>14544256882</v>
      </c>
      <c r="Y845" t="s">
        <v>4570</v>
      </c>
      <c r="AO845" t="s">
        <v>216</v>
      </c>
      <c r="AS845" t="s">
        <v>4437</v>
      </c>
    </row>
    <row r="846" spans="1:58" hidden="1" x14ac:dyDescent="0.2">
      <c r="A846" t="s">
        <v>4581</v>
      </c>
      <c r="B846" t="s">
        <v>147</v>
      </c>
      <c r="C846" t="s">
        <v>4582</v>
      </c>
      <c r="D846" t="s">
        <v>4583</v>
      </c>
      <c r="E846">
        <v>1645736160</v>
      </c>
      <c r="F846" t="s">
        <v>4584</v>
      </c>
      <c r="G846" t="s">
        <v>148</v>
      </c>
      <c r="H846" t="s">
        <v>149</v>
      </c>
      <c r="I846" t="s">
        <v>150</v>
      </c>
      <c r="J846" t="s">
        <v>151</v>
      </c>
      <c r="K846" t="s">
        <v>4585</v>
      </c>
      <c r="L846" t="s">
        <v>394</v>
      </c>
      <c r="M846" t="s">
        <v>153</v>
      </c>
      <c r="N846" t="s">
        <v>154</v>
      </c>
      <c r="O846" t="s">
        <v>155</v>
      </c>
      <c r="P846" t="s">
        <v>156</v>
      </c>
      <c r="Q846" t="s">
        <v>157</v>
      </c>
      <c r="R846" t="s">
        <v>4586</v>
      </c>
      <c r="S846" t="s">
        <v>4587</v>
      </c>
      <c r="T846">
        <v>1</v>
      </c>
      <c r="U846" t="s">
        <v>4588</v>
      </c>
      <c r="V846" t="s">
        <v>4589</v>
      </c>
      <c r="W846">
        <v>251</v>
      </c>
      <c r="X846">
        <v>4266577514</v>
      </c>
      <c r="Y846" t="s">
        <v>4590</v>
      </c>
      <c r="Z846" t="s">
        <v>243</v>
      </c>
      <c r="AP846" t="s">
        <v>4591</v>
      </c>
      <c r="AS846" t="s">
        <v>947</v>
      </c>
      <c r="AZ846">
        <v>51</v>
      </c>
      <c r="BD846" t="s">
        <v>395</v>
      </c>
      <c r="BE846" t="s">
        <v>163</v>
      </c>
      <c r="BF846" t="s">
        <v>4592</v>
      </c>
    </row>
    <row r="847" spans="1:58" hidden="1" x14ac:dyDescent="0.2">
      <c r="A847" t="s">
        <v>4593</v>
      </c>
      <c r="B847" t="s">
        <v>147</v>
      </c>
      <c r="C847" t="s">
        <v>4582</v>
      </c>
      <c r="D847" t="s">
        <v>4594</v>
      </c>
      <c r="E847">
        <v>2132820316</v>
      </c>
      <c r="F847" t="s">
        <v>4584</v>
      </c>
      <c r="G847" t="s">
        <v>148</v>
      </c>
      <c r="H847" t="s">
        <v>149</v>
      </c>
      <c r="I847" t="s">
        <v>150</v>
      </c>
      <c r="J847" t="s">
        <v>151</v>
      </c>
      <c r="K847" t="s">
        <v>4595</v>
      </c>
      <c r="L847" t="s">
        <v>394</v>
      </c>
      <c r="M847" t="s">
        <v>153</v>
      </c>
      <c r="N847" t="s">
        <v>154</v>
      </c>
      <c r="O847" t="s">
        <v>155</v>
      </c>
      <c r="P847" t="s">
        <v>156</v>
      </c>
      <c r="Q847" t="s">
        <v>157</v>
      </c>
      <c r="R847" t="s">
        <v>4586</v>
      </c>
      <c r="S847" t="s">
        <v>4596</v>
      </c>
      <c r="T847">
        <v>1</v>
      </c>
      <c r="U847" t="s">
        <v>4597</v>
      </c>
      <c r="V847" t="s">
        <v>4589</v>
      </c>
      <c r="W847">
        <v>251</v>
      </c>
      <c r="X847">
        <v>5685942026</v>
      </c>
      <c r="Y847" t="s">
        <v>4598</v>
      </c>
      <c r="Z847" t="s">
        <v>243</v>
      </c>
      <c r="AP847" t="s">
        <v>4599</v>
      </c>
      <c r="AS847" t="s">
        <v>947</v>
      </c>
      <c r="AZ847">
        <v>54</v>
      </c>
      <c r="BD847" t="s">
        <v>4600</v>
      </c>
      <c r="BE847" t="s">
        <v>163</v>
      </c>
      <c r="BF847" t="s">
        <v>4592</v>
      </c>
    </row>
    <row r="848" spans="1:58" hidden="1" x14ac:dyDescent="0.2">
      <c r="A848" t="s">
        <v>4601</v>
      </c>
      <c r="B848" t="s">
        <v>147</v>
      </c>
      <c r="C848" t="s">
        <v>4582</v>
      </c>
      <c r="D848" t="s">
        <v>4602</v>
      </c>
      <c r="E848">
        <v>2221984140</v>
      </c>
      <c r="F848" t="s">
        <v>4584</v>
      </c>
      <c r="G848" t="s">
        <v>148</v>
      </c>
      <c r="H848" t="s">
        <v>149</v>
      </c>
      <c r="I848" t="s">
        <v>150</v>
      </c>
      <c r="J848" t="s">
        <v>151</v>
      </c>
      <c r="K848" t="s">
        <v>4603</v>
      </c>
      <c r="L848" t="s">
        <v>394</v>
      </c>
      <c r="M848" t="s">
        <v>153</v>
      </c>
      <c r="N848" t="s">
        <v>154</v>
      </c>
      <c r="O848" t="s">
        <v>155</v>
      </c>
      <c r="P848" t="s">
        <v>156</v>
      </c>
      <c r="Q848" t="s">
        <v>157</v>
      </c>
      <c r="R848" t="s">
        <v>4586</v>
      </c>
      <c r="S848" t="s">
        <v>4604</v>
      </c>
      <c r="T848">
        <v>1</v>
      </c>
      <c r="U848" t="s">
        <v>4605</v>
      </c>
      <c r="V848" t="s">
        <v>4589</v>
      </c>
      <c r="W848">
        <v>251</v>
      </c>
      <c r="X848">
        <v>5809801510</v>
      </c>
      <c r="Y848" t="s">
        <v>3811</v>
      </c>
      <c r="Z848" t="s">
        <v>243</v>
      </c>
      <c r="AP848" t="s">
        <v>4599</v>
      </c>
      <c r="AS848" t="s">
        <v>947</v>
      </c>
      <c r="AZ848">
        <v>52</v>
      </c>
      <c r="BD848" t="s">
        <v>4600</v>
      </c>
      <c r="BE848" t="s">
        <v>163</v>
      </c>
      <c r="BF848" t="s">
        <v>4592</v>
      </c>
    </row>
    <row r="849" spans="1:147" hidden="1" x14ac:dyDescent="0.2">
      <c r="A849" t="s">
        <v>4606</v>
      </c>
      <c r="B849" t="s">
        <v>147</v>
      </c>
      <c r="C849" t="s">
        <v>4582</v>
      </c>
      <c r="D849" t="s">
        <v>4607</v>
      </c>
      <c r="E849">
        <v>1893737192</v>
      </c>
      <c r="F849" t="s">
        <v>4584</v>
      </c>
      <c r="G849" t="s">
        <v>148</v>
      </c>
      <c r="H849" t="s">
        <v>149</v>
      </c>
      <c r="I849" t="s">
        <v>150</v>
      </c>
      <c r="J849" t="s">
        <v>151</v>
      </c>
      <c r="K849" t="s">
        <v>4608</v>
      </c>
      <c r="L849" t="s">
        <v>394</v>
      </c>
      <c r="M849" t="s">
        <v>153</v>
      </c>
      <c r="N849" t="s">
        <v>154</v>
      </c>
      <c r="O849" t="s">
        <v>155</v>
      </c>
      <c r="P849" t="s">
        <v>156</v>
      </c>
      <c r="Q849" t="s">
        <v>157</v>
      </c>
      <c r="R849" t="s">
        <v>4586</v>
      </c>
      <c r="S849" t="s">
        <v>4609</v>
      </c>
      <c r="T849">
        <v>1</v>
      </c>
      <c r="U849" t="s">
        <v>4610</v>
      </c>
      <c r="V849" t="s">
        <v>4589</v>
      </c>
      <c r="W849">
        <v>251</v>
      </c>
      <c r="X849">
        <v>4944377440</v>
      </c>
      <c r="Y849" t="s">
        <v>3800</v>
      </c>
      <c r="Z849" t="s">
        <v>243</v>
      </c>
      <c r="AP849" t="s">
        <v>4599</v>
      </c>
      <c r="AS849" t="s">
        <v>947</v>
      </c>
      <c r="AZ849">
        <v>63</v>
      </c>
      <c r="BD849" t="s">
        <v>4600</v>
      </c>
      <c r="BE849" t="s">
        <v>163</v>
      </c>
      <c r="BF849" t="s">
        <v>4592</v>
      </c>
    </row>
    <row r="850" spans="1:147" hidden="1" x14ac:dyDescent="0.2">
      <c r="A850" t="s">
        <v>4611</v>
      </c>
      <c r="B850" t="s">
        <v>147</v>
      </c>
      <c r="C850" t="s">
        <v>4582</v>
      </c>
      <c r="D850" t="s">
        <v>4612</v>
      </c>
      <c r="E850">
        <v>1580020625</v>
      </c>
      <c r="F850" t="s">
        <v>4584</v>
      </c>
      <c r="G850" t="s">
        <v>148</v>
      </c>
      <c r="H850" t="s">
        <v>149</v>
      </c>
      <c r="I850" t="s">
        <v>150</v>
      </c>
      <c r="J850" t="s">
        <v>151</v>
      </c>
      <c r="K850" t="s">
        <v>4613</v>
      </c>
      <c r="L850" t="s">
        <v>394</v>
      </c>
      <c r="M850" t="s">
        <v>153</v>
      </c>
      <c r="N850" t="s">
        <v>154</v>
      </c>
      <c r="O850" t="s">
        <v>155</v>
      </c>
      <c r="P850" t="s">
        <v>156</v>
      </c>
      <c r="Q850" t="s">
        <v>157</v>
      </c>
      <c r="R850" t="s">
        <v>4586</v>
      </c>
      <c r="S850" t="s">
        <v>4614</v>
      </c>
      <c r="T850">
        <v>1</v>
      </c>
      <c r="U850" t="s">
        <v>4615</v>
      </c>
      <c r="V850" t="s">
        <v>4589</v>
      </c>
      <c r="W850">
        <v>251</v>
      </c>
      <c r="X850">
        <v>4155237946</v>
      </c>
      <c r="Y850" t="s">
        <v>4616</v>
      </c>
      <c r="Z850" t="s">
        <v>189</v>
      </c>
      <c r="AP850" t="s">
        <v>4591</v>
      </c>
      <c r="AS850" t="s">
        <v>947</v>
      </c>
      <c r="AZ850">
        <v>42</v>
      </c>
      <c r="BD850" t="s">
        <v>395</v>
      </c>
      <c r="BE850" t="s">
        <v>163</v>
      </c>
      <c r="BF850" t="s">
        <v>4592</v>
      </c>
    </row>
    <row r="851" spans="1:147" hidden="1" x14ac:dyDescent="0.2">
      <c r="A851" t="s">
        <v>4617</v>
      </c>
      <c r="B851" t="s">
        <v>147</v>
      </c>
      <c r="C851" t="s">
        <v>4582</v>
      </c>
      <c r="D851" t="s">
        <v>4618</v>
      </c>
      <c r="E851">
        <v>1733101576</v>
      </c>
      <c r="F851" t="s">
        <v>4584</v>
      </c>
      <c r="G851" t="s">
        <v>148</v>
      </c>
      <c r="H851" t="s">
        <v>149</v>
      </c>
      <c r="I851" t="s">
        <v>150</v>
      </c>
      <c r="J851" t="s">
        <v>151</v>
      </c>
      <c r="K851" t="s">
        <v>4619</v>
      </c>
      <c r="L851" t="s">
        <v>394</v>
      </c>
      <c r="M851" t="s">
        <v>153</v>
      </c>
      <c r="N851" t="s">
        <v>154</v>
      </c>
      <c r="O851" t="s">
        <v>155</v>
      </c>
      <c r="P851" t="s">
        <v>156</v>
      </c>
      <c r="Q851" t="s">
        <v>157</v>
      </c>
      <c r="R851" t="s">
        <v>4586</v>
      </c>
      <c r="S851" t="s">
        <v>4587</v>
      </c>
      <c r="T851">
        <v>1</v>
      </c>
      <c r="U851" t="s">
        <v>4620</v>
      </c>
      <c r="V851" t="s">
        <v>4589</v>
      </c>
      <c r="W851">
        <v>251</v>
      </c>
      <c r="X851">
        <v>4489157718</v>
      </c>
      <c r="Y851" t="s">
        <v>4621</v>
      </c>
      <c r="Z851" t="s">
        <v>189</v>
      </c>
      <c r="AP851" t="s">
        <v>4591</v>
      </c>
      <c r="AS851" t="s">
        <v>947</v>
      </c>
      <c r="AZ851">
        <v>60</v>
      </c>
      <c r="BD851" t="s">
        <v>395</v>
      </c>
      <c r="BE851" t="s">
        <v>163</v>
      </c>
      <c r="BF851" t="s">
        <v>4592</v>
      </c>
    </row>
    <row r="852" spans="1:147" hidden="1" x14ac:dyDescent="0.2">
      <c r="A852" t="s">
        <v>4622</v>
      </c>
      <c r="B852" t="s">
        <v>147</v>
      </c>
      <c r="C852" t="s">
        <v>4623</v>
      </c>
      <c r="D852" t="s">
        <v>4624</v>
      </c>
      <c r="E852">
        <v>2363723885</v>
      </c>
      <c r="F852" t="s">
        <v>407</v>
      </c>
      <c r="G852" t="s">
        <v>148</v>
      </c>
      <c r="H852" t="s">
        <v>149</v>
      </c>
      <c r="I852" t="s">
        <v>150</v>
      </c>
      <c r="J852" t="s">
        <v>151</v>
      </c>
      <c r="K852" t="s">
        <v>4625</v>
      </c>
      <c r="L852" t="s">
        <v>169</v>
      </c>
      <c r="M852" t="s">
        <v>153</v>
      </c>
      <c r="N852" t="s">
        <v>154</v>
      </c>
      <c r="O852" t="s">
        <v>155</v>
      </c>
      <c r="P852" t="s">
        <v>156</v>
      </c>
      <c r="Q852" t="s">
        <v>157</v>
      </c>
      <c r="R852" t="s">
        <v>3818</v>
      </c>
      <c r="S852" t="s">
        <v>4626</v>
      </c>
      <c r="T852">
        <v>1</v>
      </c>
      <c r="U852" t="s">
        <v>4627</v>
      </c>
      <c r="V852" t="s">
        <v>4628</v>
      </c>
      <c r="W852">
        <v>150</v>
      </c>
      <c r="X852">
        <v>6267152184</v>
      </c>
      <c r="AO852" t="s">
        <v>4629</v>
      </c>
      <c r="AQ852" t="s">
        <v>4630</v>
      </c>
      <c r="AR852" t="s">
        <v>4627</v>
      </c>
      <c r="AS852" t="s">
        <v>4631</v>
      </c>
      <c r="CX852" t="s">
        <v>4632</v>
      </c>
      <c r="DW852" t="s">
        <v>4633</v>
      </c>
      <c r="EP852">
        <v>81</v>
      </c>
      <c r="EQ852" t="s">
        <v>4634</v>
      </c>
    </row>
    <row r="853" spans="1:147" hidden="1" x14ac:dyDescent="0.2">
      <c r="A853" t="s">
        <v>4635</v>
      </c>
      <c r="B853" t="s">
        <v>147</v>
      </c>
      <c r="C853" t="s">
        <v>4623</v>
      </c>
      <c r="D853" t="s">
        <v>4636</v>
      </c>
      <c r="E853">
        <v>2416879804</v>
      </c>
      <c r="F853" t="s">
        <v>407</v>
      </c>
      <c r="G853" t="s">
        <v>148</v>
      </c>
      <c r="H853" t="s">
        <v>149</v>
      </c>
      <c r="I853" t="s">
        <v>150</v>
      </c>
      <c r="J853" t="s">
        <v>151</v>
      </c>
      <c r="K853" t="s">
        <v>4637</v>
      </c>
      <c r="L853" t="s">
        <v>169</v>
      </c>
      <c r="M853" t="s">
        <v>153</v>
      </c>
      <c r="N853" t="s">
        <v>154</v>
      </c>
      <c r="O853" t="s">
        <v>155</v>
      </c>
      <c r="P853" t="s">
        <v>156</v>
      </c>
      <c r="Q853" t="s">
        <v>157</v>
      </c>
      <c r="R853" t="s">
        <v>3818</v>
      </c>
      <c r="S853" t="s">
        <v>4638</v>
      </c>
      <c r="T853">
        <v>1</v>
      </c>
      <c r="U853" t="s">
        <v>4639</v>
      </c>
      <c r="V853" t="s">
        <v>4628</v>
      </c>
      <c r="W853">
        <v>150</v>
      </c>
      <c r="X853">
        <v>6393001314</v>
      </c>
      <c r="AO853" t="s">
        <v>4629</v>
      </c>
      <c r="AQ853" t="s">
        <v>4630</v>
      </c>
      <c r="AR853" t="s">
        <v>4639</v>
      </c>
      <c r="AS853" t="s">
        <v>4631</v>
      </c>
      <c r="CX853" t="s">
        <v>4632</v>
      </c>
      <c r="DW853" t="s">
        <v>4633</v>
      </c>
      <c r="EP853">
        <v>81</v>
      </c>
      <c r="EQ853" t="s">
        <v>4634</v>
      </c>
    </row>
    <row r="854" spans="1:147" hidden="1" x14ac:dyDescent="0.2">
      <c r="A854" t="s">
        <v>4640</v>
      </c>
      <c r="B854" t="s">
        <v>147</v>
      </c>
      <c r="C854" t="s">
        <v>4623</v>
      </c>
      <c r="D854" t="s">
        <v>4641</v>
      </c>
      <c r="E854">
        <v>2327837125</v>
      </c>
      <c r="F854" t="s">
        <v>407</v>
      </c>
      <c r="G854" t="s">
        <v>148</v>
      </c>
      <c r="H854" t="s">
        <v>149</v>
      </c>
      <c r="I854" t="s">
        <v>150</v>
      </c>
      <c r="J854" t="s">
        <v>151</v>
      </c>
      <c r="K854" t="s">
        <v>4642</v>
      </c>
      <c r="L854" t="s">
        <v>169</v>
      </c>
      <c r="M854" t="s">
        <v>153</v>
      </c>
      <c r="N854" t="s">
        <v>154</v>
      </c>
      <c r="O854" t="s">
        <v>155</v>
      </c>
      <c r="P854" t="s">
        <v>156</v>
      </c>
      <c r="Q854" t="s">
        <v>157</v>
      </c>
      <c r="R854" t="s">
        <v>3818</v>
      </c>
      <c r="S854" t="s">
        <v>4638</v>
      </c>
      <c r="T854">
        <v>1</v>
      </c>
      <c r="U854" t="s">
        <v>4643</v>
      </c>
      <c r="V854" t="s">
        <v>4628</v>
      </c>
      <c r="W854">
        <v>150</v>
      </c>
      <c r="X854">
        <v>6037475009</v>
      </c>
      <c r="AO854" t="s">
        <v>4629</v>
      </c>
      <c r="AQ854" t="s">
        <v>4630</v>
      </c>
      <c r="AR854" t="s">
        <v>4643</v>
      </c>
      <c r="AS854" t="s">
        <v>4631</v>
      </c>
      <c r="CX854" t="s">
        <v>4632</v>
      </c>
      <c r="DW854" t="s">
        <v>4633</v>
      </c>
      <c r="EP854">
        <v>81</v>
      </c>
      <c r="EQ854" t="s">
        <v>4634</v>
      </c>
    </row>
    <row r="855" spans="1:147" hidden="1" x14ac:dyDescent="0.2">
      <c r="A855" t="s">
        <v>4644</v>
      </c>
      <c r="B855" t="s">
        <v>147</v>
      </c>
      <c r="C855" t="s">
        <v>4623</v>
      </c>
      <c r="D855" t="s">
        <v>4645</v>
      </c>
      <c r="E855">
        <v>2562357683</v>
      </c>
      <c r="F855" t="s">
        <v>407</v>
      </c>
      <c r="G855" t="s">
        <v>148</v>
      </c>
      <c r="H855" t="s">
        <v>149</v>
      </c>
      <c r="I855" t="s">
        <v>150</v>
      </c>
      <c r="J855" t="s">
        <v>151</v>
      </c>
      <c r="K855" t="s">
        <v>4646</v>
      </c>
      <c r="L855" t="s">
        <v>169</v>
      </c>
      <c r="M855" t="s">
        <v>153</v>
      </c>
      <c r="N855" t="s">
        <v>154</v>
      </c>
      <c r="O855" t="s">
        <v>155</v>
      </c>
      <c r="P855" t="s">
        <v>156</v>
      </c>
      <c r="Q855" t="s">
        <v>157</v>
      </c>
      <c r="R855" t="s">
        <v>3818</v>
      </c>
      <c r="S855" t="s">
        <v>4647</v>
      </c>
      <c r="T855">
        <v>1</v>
      </c>
      <c r="U855" t="s">
        <v>4648</v>
      </c>
      <c r="V855" t="s">
        <v>4628</v>
      </c>
      <c r="W855">
        <v>150</v>
      </c>
      <c r="X855">
        <v>6794852181</v>
      </c>
      <c r="AO855" t="s">
        <v>4629</v>
      </c>
      <c r="AQ855" t="s">
        <v>4630</v>
      </c>
      <c r="AR855" t="s">
        <v>4648</v>
      </c>
      <c r="AS855" t="s">
        <v>4631</v>
      </c>
      <c r="CX855" t="s">
        <v>4632</v>
      </c>
      <c r="DW855" t="s">
        <v>4633</v>
      </c>
      <c r="EP855">
        <v>81</v>
      </c>
      <c r="EQ855" t="s">
        <v>4634</v>
      </c>
    </row>
    <row r="856" spans="1:147" hidden="1" x14ac:dyDescent="0.2">
      <c r="A856" t="s">
        <v>4649</v>
      </c>
      <c r="B856" t="s">
        <v>147</v>
      </c>
      <c r="C856" t="s">
        <v>4623</v>
      </c>
      <c r="D856" t="s">
        <v>4650</v>
      </c>
      <c r="E856">
        <v>2540107551</v>
      </c>
      <c r="F856" t="s">
        <v>407</v>
      </c>
      <c r="G856" t="s">
        <v>148</v>
      </c>
      <c r="H856" t="s">
        <v>149</v>
      </c>
      <c r="I856" t="s">
        <v>150</v>
      </c>
      <c r="J856" t="s">
        <v>151</v>
      </c>
      <c r="K856" t="s">
        <v>4651</v>
      </c>
      <c r="L856" t="s">
        <v>169</v>
      </c>
      <c r="M856" t="s">
        <v>153</v>
      </c>
      <c r="N856" t="s">
        <v>154</v>
      </c>
      <c r="O856" t="s">
        <v>155</v>
      </c>
      <c r="P856" t="s">
        <v>156</v>
      </c>
      <c r="Q856" t="s">
        <v>157</v>
      </c>
      <c r="R856" t="s">
        <v>3818</v>
      </c>
      <c r="S856" t="s">
        <v>4652</v>
      </c>
      <c r="T856">
        <v>1</v>
      </c>
      <c r="U856" t="s">
        <v>4653</v>
      </c>
      <c r="V856" t="s">
        <v>4628</v>
      </c>
      <c r="W856">
        <v>150</v>
      </c>
      <c r="X856">
        <v>6729280188</v>
      </c>
      <c r="AO856" t="s">
        <v>4629</v>
      </c>
      <c r="AQ856" t="s">
        <v>4630</v>
      </c>
      <c r="AR856" t="s">
        <v>4653</v>
      </c>
      <c r="AS856" t="s">
        <v>4631</v>
      </c>
      <c r="CX856" t="s">
        <v>4632</v>
      </c>
      <c r="DW856" t="s">
        <v>4633</v>
      </c>
      <c r="EP856">
        <v>81</v>
      </c>
      <c r="EQ856" t="s">
        <v>4634</v>
      </c>
    </row>
    <row r="857" spans="1:147" hidden="1" x14ac:dyDescent="0.2">
      <c r="A857" t="s">
        <v>4654</v>
      </c>
      <c r="B857" t="s">
        <v>147</v>
      </c>
      <c r="C857" t="s">
        <v>4623</v>
      </c>
      <c r="D857" t="s">
        <v>4655</v>
      </c>
      <c r="E857">
        <v>2619853488</v>
      </c>
      <c r="F857" t="s">
        <v>407</v>
      </c>
      <c r="G857" t="s">
        <v>148</v>
      </c>
      <c r="H857" t="s">
        <v>149</v>
      </c>
      <c r="I857" t="s">
        <v>150</v>
      </c>
      <c r="J857" t="s">
        <v>151</v>
      </c>
      <c r="K857" t="s">
        <v>4656</v>
      </c>
      <c r="L857" t="s">
        <v>169</v>
      </c>
      <c r="M857" t="s">
        <v>153</v>
      </c>
      <c r="N857" t="s">
        <v>154</v>
      </c>
      <c r="O857" t="s">
        <v>155</v>
      </c>
      <c r="P857" t="s">
        <v>156</v>
      </c>
      <c r="Q857" t="s">
        <v>157</v>
      </c>
      <c r="R857" t="s">
        <v>3818</v>
      </c>
      <c r="S857" t="s">
        <v>4657</v>
      </c>
      <c r="T857">
        <v>1</v>
      </c>
      <c r="U857" t="s">
        <v>4658</v>
      </c>
      <c r="V857" t="s">
        <v>4628</v>
      </c>
      <c r="W857">
        <v>150</v>
      </c>
      <c r="X857">
        <v>6907530347</v>
      </c>
      <c r="AO857" t="s">
        <v>4659</v>
      </c>
      <c r="AQ857" t="s">
        <v>4660</v>
      </c>
      <c r="AR857" t="s">
        <v>4658</v>
      </c>
      <c r="AS857" t="s">
        <v>4631</v>
      </c>
      <c r="CX857" t="s">
        <v>4632</v>
      </c>
      <c r="DW857" t="s">
        <v>4633</v>
      </c>
      <c r="EP857">
        <v>32</v>
      </c>
      <c r="EQ857" t="s">
        <v>4634</v>
      </c>
    </row>
    <row r="858" spans="1:147" hidden="1" x14ac:dyDescent="0.2">
      <c r="A858" t="s">
        <v>4661</v>
      </c>
      <c r="B858" t="s">
        <v>147</v>
      </c>
      <c r="C858" t="s">
        <v>4623</v>
      </c>
      <c r="D858" t="s">
        <v>4662</v>
      </c>
      <c r="E858">
        <v>2527164222</v>
      </c>
      <c r="F858" t="s">
        <v>407</v>
      </c>
      <c r="G858" t="s">
        <v>148</v>
      </c>
      <c r="H858" t="s">
        <v>149</v>
      </c>
      <c r="I858" t="s">
        <v>150</v>
      </c>
      <c r="J858" t="s">
        <v>151</v>
      </c>
      <c r="K858" t="s">
        <v>4663</v>
      </c>
      <c r="L858" t="s">
        <v>169</v>
      </c>
      <c r="M858" t="s">
        <v>153</v>
      </c>
      <c r="N858" t="s">
        <v>154</v>
      </c>
      <c r="O858" t="s">
        <v>155</v>
      </c>
      <c r="P858" t="s">
        <v>156</v>
      </c>
      <c r="Q858" t="s">
        <v>157</v>
      </c>
      <c r="R858" t="s">
        <v>3818</v>
      </c>
      <c r="S858" t="s">
        <v>4664</v>
      </c>
      <c r="T858">
        <v>1</v>
      </c>
      <c r="U858" t="s">
        <v>4665</v>
      </c>
      <c r="V858" t="s">
        <v>4628</v>
      </c>
      <c r="W858">
        <v>150</v>
      </c>
      <c r="X858">
        <v>6721320205</v>
      </c>
      <c r="AO858" t="s">
        <v>4659</v>
      </c>
      <c r="AQ858" t="s">
        <v>4660</v>
      </c>
      <c r="AR858" t="s">
        <v>4665</v>
      </c>
      <c r="AS858" t="s">
        <v>4631</v>
      </c>
      <c r="CX858" t="s">
        <v>4632</v>
      </c>
      <c r="DW858" t="s">
        <v>4633</v>
      </c>
      <c r="EP858">
        <v>32</v>
      </c>
      <c r="EQ858" t="s">
        <v>4634</v>
      </c>
    </row>
    <row r="859" spans="1:147" hidden="1" x14ac:dyDescent="0.2">
      <c r="A859" t="s">
        <v>4666</v>
      </c>
      <c r="B859" t="s">
        <v>147</v>
      </c>
      <c r="C859" t="s">
        <v>4623</v>
      </c>
      <c r="D859" t="s">
        <v>4667</v>
      </c>
      <c r="E859">
        <v>2659997496</v>
      </c>
      <c r="F859" t="s">
        <v>407</v>
      </c>
      <c r="G859" t="s">
        <v>148</v>
      </c>
      <c r="H859" t="s">
        <v>149</v>
      </c>
      <c r="I859" t="s">
        <v>150</v>
      </c>
      <c r="J859" t="s">
        <v>151</v>
      </c>
      <c r="K859" t="s">
        <v>4668</v>
      </c>
      <c r="L859" t="s">
        <v>169</v>
      </c>
      <c r="M859" t="s">
        <v>153</v>
      </c>
      <c r="N859" t="s">
        <v>154</v>
      </c>
      <c r="O859" t="s">
        <v>155</v>
      </c>
      <c r="P859" t="s">
        <v>156</v>
      </c>
      <c r="Q859" t="s">
        <v>157</v>
      </c>
      <c r="R859" t="s">
        <v>3818</v>
      </c>
      <c r="S859" t="s">
        <v>4669</v>
      </c>
      <c r="T859">
        <v>1</v>
      </c>
      <c r="U859" t="s">
        <v>4670</v>
      </c>
      <c r="V859" t="s">
        <v>4628</v>
      </c>
      <c r="W859">
        <v>150</v>
      </c>
      <c r="X859">
        <v>7032522014</v>
      </c>
      <c r="AO859" t="s">
        <v>4659</v>
      </c>
      <c r="AQ859" t="s">
        <v>4660</v>
      </c>
      <c r="AR859" t="s">
        <v>4670</v>
      </c>
      <c r="AS859" t="s">
        <v>4631</v>
      </c>
      <c r="CX859" t="s">
        <v>4632</v>
      </c>
      <c r="DW859" t="s">
        <v>4633</v>
      </c>
      <c r="EP859">
        <v>32</v>
      </c>
      <c r="EQ859" t="s">
        <v>4634</v>
      </c>
    </row>
    <row r="860" spans="1:147" hidden="1" x14ac:dyDescent="0.2">
      <c r="A860" t="s">
        <v>4671</v>
      </c>
      <c r="B860" t="s">
        <v>147</v>
      </c>
      <c r="C860" t="s">
        <v>4623</v>
      </c>
      <c r="D860" t="s">
        <v>4672</v>
      </c>
      <c r="E860">
        <v>2307277914</v>
      </c>
      <c r="F860" t="s">
        <v>407</v>
      </c>
      <c r="G860" t="s">
        <v>148</v>
      </c>
      <c r="H860" t="s">
        <v>149</v>
      </c>
      <c r="I860" t="s">
        <v>150</v>
      </c>
      <c r="J860" t="s">
        <v>151</v>
      </c>
      <c r="K860" t="s">
        <v>4673</v>
      </c>
      <c r="L860" t="s">
        <v>169</v>
      </c>
      <c r="M860" t="s">
        <v>153</v>
      </c>
      <c r="N860" t="s">
        <v>154</v>
      </c>
      <c r="O860" t="s">
        <v>155</v>
      </c>
      <c r="P860" t="s">
        <v>156</v>
      </c>
      <c r="Q860" t="s">
        <v>157</v>
      </c>
      <c r="R860" t="s">
        <v>3818</v>
      </c>
      <c r="S860" t="s">
        <v>4638</v>
      </c>
      <c r="T860">
        <v>1</v>
      </c>
      <c r="U860" t="s">
        <v>4674</v>
      </c>
      <c r="V860" t="s">
        <v>4628</v>
      </c>
      <c r="W860">
        <v>150</v>
      </c>
      <c r="X860">
        <v>6049356268</v>
      </c>
      <c r="AO860" t="s">
        <v>4659</v>
      </c>
      <c r="AQ860" t="s">
        <v>4660</v>
      </c>
      <c r="AR860" t="s">
        <v>4674</v>
      </c>
      <c r="AS860" t="s">
        <v>4631</v>
      </c>
      <c r="CX860" t="s">
        <v>4632</v>
      </c>
      <c r="DW860" t="s">
        <v>4633</v>
      </c>
      <c r="EP860">
        <v>32</v>
      </c>
      <c r="EQ860" t="s">
        <v>4634</v>
      </c>
    </row>
    <row r="861" spans="1:147" hidden="1" x14ac:dyDescent="0.2">
      <c r="A861" t="s">
        <v>4675</v>
      </c>
      <c r="B861" t="s">
        <v>147</v>
      </c>
      <c r="C861" t="s">
        <v>4623</v>
      </c>
      <c r="D861" t="s">
        <v>4676</v>
      </c>
      <c r="E861">
        <v>1921896335</v>
      </c>
      <c r="F861" t="s">
        <v>407</v>
      </c>
      <c r="G861" t="s">
        <v>148</v>
      </c>
      <c r="H861" t="s">
        <v>149</v>
      </c>
      <c r="I861" t="s">
        <v>150</v>
      </c>
      <c r="J861" t="s">
        <v>151</v>
      </c>
      <c r="K861" t="s">
        <v>4677</v>
      </c>
      <c r="L861" t="s">
        <v>394</v>
      </c>
      <c r="M861" t="s">
        <v>153</v>
      </c>
      <c r="N861" t="s">
        <v>154</v>
      </c>
      <c r="O861" t="s">
        <v>155</v>
      </c>
      <c r="P861" t="s">
        <v>156</v>
      </c>
      <c r="Q861" t="s">
        <v>157</v>
      </c>
      <c r="R861" t="s">
        <v>3818</v>
      </c>
      <c r="S861" t="s">
        <v>4678</v>
      </c>
      <c r="T861">
        <v>1</v>
      </c>
      <c r="U861" t="s">
        <v>4679</v>
      </c>
      <c r="V861" t="s">
        <v>4628</v>
      </c>
      <c r="W861">
        <v>200</v>
      </c>
      <c r="X861">
        <v>3798416800</v>
      </c>
      <c r="AO861" t="s">
        <v>4629</v>
      </c>
      <c r="AQ861" t="s">
        <v>4630</v>
      </c>
      <c r="AR861" t="s">
        <v>4679</v>
      </c>
      <c r="AS861" t="s">
        <v>4631</v>
      </c>
      <c r="CX861" t="s">
        <v>4680</v>
      </c>
      <c r="DW861" t="s">
        <v>4681</v>
      </c>
      <c r="EP861">
        <v>68</v>
      </c>
      <c r="EQ861" t="s">
        <v>4682</v>
      </c>
    </row>
    <row r="862" spans="1:147" hidden="1" x14ac:dyDescent="0.2">
      <c r="A862" t="s">
        <v>4683</v>
      </c>
      <c r="B862" t="s">
        <v>147</v>
      </c>
      <c r="C862" t="s">
        <v>4623</v>
      </c>
      <c r="D862" t="s">
        <v>4684</v>
      </c>
      <c r="E862">
        <v>1736658852</v>
      </c>
      <c r="F862" t="s">
        <v>407</v>
      </c>
      <c r="G862" t="s">
        <v>148</v>
      </c>
      <c r="H862" t="s">
        <v>149</v>
      </c>
      <c r="I862" t="s">
        <v>150</v>
      </c>
      <c r="J862" t="s">
        <v>151</v>
      </c>
      <c r="K862" t="s">
        <v>4685</v>
      </c>
      <c r="L862" t="s">
        <v>394</v>
      </c>
      <c r="M862" t="s">
        <v>153</v>
      </c>
      <c r="N862" t="s">
        <v>154</v>
      </c>
      <c r="O862" t="s">
        <v>155</v>
      </c>
      <c r="P862" t="s">
        <v>156</v>
      </c>
      <c r="Q862" t="s">
        <v>157</v>
      </c>
      <c r="R862" t="s">
        <v>3818</v>
      </c>
      <c r="S862" t="s">
        <v>4686</v>
      </c>
      <c r="T862">
        <v>1</v>
      </c>
      <c r="U862" t="s">
        <v>4687</v>
      </c>
      <c r="V862" t="s">
        <v>4628</v>
      </c>
      <c r="W862">
        <v>200</v>
      </c>
      <c r="X862">
        <v>3475147000</v>
      </c>
      <c r="AO862" t="s">
        <v>4659</v>
      </c>
      <c r="AQ862" t="s">
        <v>4660</v>
      </c>
      <c r="AR862" t="s">
        <v>4687</v>
      </c>
      <c r="AS862" t="s">
        <v>4631</v>
      </c>
      <c r="CX862" t="s">
        <v>4680</v>
      </c>
      <c r="DW862" t="s">
        <v>4681</v>
      </c>
      <c r="EP862">
        <v>68</v>
      </c>
      <c r="EQ862" t="s">
        <v>4682</v>
      </c>
    </row>
    <row r="863" spans="1:147" hidden="1" x14ac:dyDescent="0.2">
      <c r="A863" t="s">
        <v>4688</v>
      </c>
      <c r="B863" t="s">
        <v>147</v>
      </c>
      <c r="C863" t="s">
        <v>4689</v>
      </c>
      <c r="D863" t="s">
        <v>4690</v>
      </c>
      <c r="E863">
        <v>28770034</v>
      </c>
      <c r="F863" t="s">
        <v>407</v>
      </c>
      <c r="G863" t="s">
        <v>148</v>
      </c>
      <c r="H863" t="s">
        <v>149</v>
      </c>
      <c r="I863" t="s">
        <v>150</v>
      </c>
      <c r="J863" t="s">
        <v>151</v>
      </c>
      <c r="K863" t="s">
        <v>4691</v>
      </c>
      <c r="L863" t="s">
        <v>394</v>
      </c>
      <c r="M863" t="s">
        <v>153</v>
      </c>
      <c r="N863" t="s">
        <v>154</v>
      </c>
      <c r="O863" t="s">
        <v>155</v>
      </c>
      <c r="P863" t="s">
        <v>156</v>
      </c>
      <c r="Q863" t="s">
        <v>157</v>
      </c>
      <c r="R863" t="s">
        <v>452</v>
      </c>
      <c r="S863" t="s">
        <v>4692</v>
      </c>
      <c r="T863">
        <v>1</v>
      </c>
      <c r="U863" t="s">
        <v>4693</v>
      </c>
      <c r="V863" t="s">
        <v>4694</v>
      </c>
      <c r="W863">
        <v>152</v>
      </c>
      <c r="X863">
        <v>86727096</v>
      </c>
      <c r="AO863" t="s">
        <v>4695</v>
      </c>
      <c r="AP863" t="s">
        <v>4696</v>
      </c>
      <c r="AQ863" t="s">
        <v>4697</v>
      </c>
      <c r="AR863" t="s">
        <v>4693</v>
      </c>
      <c r="AX863" t="s">
        <v>4698</v>
      </c>
      <c r="AY863" t="s">
        <v>4699</v>
      </c>
    </row>
    <row r="864" spans="1:147" hidden="1" x14ac:dyDescent="0.2">
      <c r="A864" t="s">
        <v>4700</v>
      </c>
      <c r="B864" t="s">
        <v>147</v>
      </c>
      <c r="C864" t="s">
        <v>4689</v>
      </c>
      <c r="D864" t="s">
        <v>4701</v>
      </c>
      <c r="E864">
        <v>34603028</v>
      </c>
      <c r="F864" t="s">
        <v>407</v>
      </c>
      <c r="G864" t="s">
        <v>148</v>
      </c>
      <c r="H864" t="s">
        <v>149</v>
      </c>
      <c r="I864" t="s">
        <v>150</v>
      </c>
      <c r="J864" t="s">
        <v>151</v>
      </c>
      <c r="K864" t="s">
        <v>4702</v>
      </c>
      <c r="L864" t="s">
        <v>394</v>
      </c>
      <c r="M864" t="s">
        <v>153</v>
      </c>
      <c r="N864" t="s">
        <v>154</v>
      </c>
      <c r="O864" t="s">
        <v>155</v>
      </c>
      <c r="P864" t="s">
        <v>156</v>
      </c>
      <c r="Q864" t="s">
        <v>157</v>
      </c>
      <c r="R864" t="s">
        <v>452</v>
      </c>
      <c r="S864" t="s">
        <v>4692</v>
      </c>
      <c r="T864">
        <v>1</v>
      </c>
      <c r="U864" t="s">
        <v>4703</v>
      </c>
      <c r="V864" t="s">
        <v>4694</v>
      </c>
      <c r="W864">
        <v>152</v>
      </c>
      <c r="X864">
        <v>105329920</v>
      </c>
      <c r="AO864" t="s">
        <v>4695</v>
      </c>
      <c r="AP864" t="s">
        <v>4696</v>
      </c>
      <c r="AQ864" t="s">
        <v>4697</v>
      </c>
      <c r="AR864" t="s">
        <v>4703</v>
      </c>
      <c r="AX864" t="s">
        <v>4698</v>
      </c>
      <c r="AY864" t="s">
        <v>4699</v>
      </c>
    </row>
    <row r="865" spans="1:51" hidden="1" x14ac:dyDescent="0.2">
      <c r="A865" t="s">
        <v>4704</v>
      </c>
      <c r="B865" t="s">
        <v>147</v>
      </c>
      <c r="C865" t="s">
        <v>4689</v>
      </c>
      <c r="D865" t="s">
        <v>4705</v>
      </c>
      <c r="E865">
        <v>31868686</v>
      </c>
      <c r="F865" t="s">
        <v>407</v>
      </c>
      <c r="G865" t="s">
        <v>148</v>
      </c>
      <c r="H865" t="s">
        <v>149</v>
      </c>
      <c r="I865" t="s">
        <v>150</v>
      </c>
      <c r="J865" t="s">
        <v>151</v>
      </c>
      <c r="K865" t="s">
        <v>4706</v>
      </c>
      <c r="L865" t="s">
        <v>394</v>
      </c>
      <c r="M865" t="s">
        <v>153</v>
      </c>
      <c r="N865" t="s">
        <v>154</v>
      </c>
      <c r="O865" t="s">
        <v>155</v>
      </c>
      <c r="P865" t="s">
        <v>156</v>
      </c>
      <c r="Q865" t="s">
        <v>157</v>
      </c>
      <c r="R865" t="s">
        <v>452</v>
      </c>
      <c r="S865" t="s">
        <v>4692</v>
      </c>
      <c r="T865">
        <v>1</v>
      </c>
      <c r="U865" t="s">
        <v>4707</v>
      </c>
      <c r="V865" t="s">
        <v>4694</v>
      </c>
      <c r="W865">
        <v>152</v>
      </c>
      <c r="X865">
        <v>96041352</v>
      </c>
      <c r="AO865" t="s">
        <v>4695</v>
      </c>
      <c r="AP865" t="s">
        <v>4696</v>
      </c>
      <c r="AQ865" t="s">
        <v>4697</v>
      </c>
      <c r="AR865" t="s">
        <v>4707</v>
      </c>
      <c r="AX865" t="s">
        <v>4698</v>
      </c>
      <c r="AY865" t="s">
        <v>4699</v>
      </c>
    </row>
    <row r="866" spans="1:51" hidden="1" x14ac:dyDescent="0.2">
      <c r="A866" t="s">
        <v>4708</v>
      </c>
      <c r="B866" t="s">
        <v>147</v>
      </c>
      <c r="C866" t="s">
        <v>4689</v>
      </c>
      <c r="D866" t="s">
        <v>4709</v>
      </c>
      <c r="E866">
        <v>31551225</v>
      </c>
      <c r="F866" t="s">
        <v>407</v>
      </c>
      <c r="G866" t="s">
        <v>148</v>
      </c>
      <c r="H866" t="s">
        <v>149</v>
      </c>
      <c r="I866" t="s">
        <v>150</v>
      </c>
      <c r="J866" t="s">
        <v>151</v>
      </c>
      <c r="K866" t="s">
        <v>4710</v>
      </c>
      <c r="L866" t="s">
        <v>394</v>
      </c>
      <c r="M866" t="s">
        <v>153</v>
      </c>
      <c r="N866" t="s">
        <v>154</v>
      </c>
      <c r="O866" t="s">
        <v>155</v>
      </c>
      <c r="P866" t="s">
        <v>156</v>
      </c>
      <c r="Q866" t="s">
        <v>157</v>
      </c>
      <c r="R866" t="s">
        <v>452</v>
      </c>
      <c r="S866" t="s">
        <v>4692</v>
      </c>
      <c r="T866">
        <v>1</v>
      </c>
      <c r="U866" t="s">
        <v>4711</v>
      </c>
      <c r="V866" t="s">
        <v>4694</v>
      </c>
      <c r="W866">
        <v>152</v>
      </c>
      <c r="X866">
        <v>92597336</v>
      </c>
      <c r="AO866" t="s">
        <v>4695</v>
      </c>
      <c r="AP866" t="s">
        <v>4696</v>
      </c>
      <c r="AQ866" t="s">
        <v>4697</v>
      </c>
      <c r="AR866" t="s">
        <v>4711</v>
      </c>
      <c r="AX866" t="s">
        <v>4698</v>
      </c>
      <c r="AY866" t="s">
        <v>4699</v>
      </c>
    </row>
    <row r="867" spans="1:51" hidden="1" x14ac:dyDescent="0.2">
      <c r="A867" t="s">
        <v>4712</v>
      </c>
      <c r="B867" t="s">
        <v>147</v>
      </c>
      <c r="C867" t="s">
        <v>4689</v>
      </c>
      <c r="D867" t="s">
        <v>4713</v>
      </c>
      <c r="E867">
        <v>45702573</v>
      </c>
      <c r="F867" t="s">
        <v>407</v>
      </c>
      <c r="G867" t="s">
        <v>148</v>
      </c>
      <c r="H867" t="s">
        <v>149</v>
      </c>
      <c r="I867" t="s">
        <v>150</v>
      </c>
      <c r="J867" t="s">
        <v>151</v>
      </c>
      <c r="K867" t="s">
        <v>4714</v>
      </c>
      <c r="L867" t="s">
        <v>394</v>
      </c>
      <c r="M867" t="s">
        <v>153</v>
      </c>
      <c r="N867" t="s">
        <v>154</v>
      </c>
      <c r="O867" t="s">
        <v>155</v>
      </c>
      <c r="P867" t="s">
        <v>156</v>
      </c>
      <c r="Q867" t="s">
        <v>157</v>
      </c>
      <c r="R867" t="s">
        <v>452</v>
      </c>
      <c r="S867" t="s">
        <v>4692</v>
      </c>
      <c r="T867">
        <v>1</v>
      </c>
      <c r="U867" t="s">
        <v>4715</v>
      </c>
      <c r="V867" t="s">
        <v>4694</v>
      </c>
      <c r="W867">
        <v>152</v>
      </c>
      <c r="X867">
        <v>142012384</v>
      </c>
      <c r="AO867" t="s">
        <v>4695</v>
      </c>
      <c r="AP867" t="s">
        <v>4696</v>
      </c>
      <c r="AQ867" t="s">
        <v>4697</v>
      </c>
      <c r="AR867" t="s">
        <v>4715</v>
      </c>
      <c r="AX867" t="s">
        <v>4698</v>
      </c>
      <c r="AY867" t="s">
        <v>4699</v>
      </c>
    </row>
    <row r="868" spans="1:51" hidden="1" x14ac:dyDescent="0.2">
      <c r="A868" t="s">
        <v>4716</v>
      </c>
      <c r="B868" t="s">
        <v>147</v>
      </c>
      <c r="C868" t="s">
        <v>4689</v>
      </c>
      <c r="D868" t="s">
        <v>4717</v>
      </c>
      <c r="E868">
        <v>38061007</v>
      </c>
      <c r="F868" t="s">
        <v>407</v>
      </c>
      <c r="G868" t="s">
        <v>148</v>
      </c>
      <c r="H868" t="s">
        <v>149</v>
      </c>
      <c r="I868" t="s">
        <v>150</v>
      </c>
      <c r="J868" t="s">
        <v>151</v>
      </c>
      <c r="K868" t="s">
        <v>4718</v>
      </c>
      <c r="L868" t="s">
        <v>394</v>
      </c>
      <c r="M868" t="s">
        <v>153</v>
      </c>
      <c r="N868" t="s">
        <v>154</v>
      </c>
      <c r="O868" t="s">
        <v>155</v>
      </c>
      <c r="P868" t="s">
        <v>156</v>
      </c>
      <c r="Q868" t="s">
        <v>157</v>
      </c>
      <c r="R868" t="s">
        <v>452</v>
      </c>
      <c r="S868" t="s">
        <v>4692</v>
      </c>
      <c r="T868">
        <v>1</v>
      </c>
      <c r="U868" t="s">
        <v>4719</v>
      </c>
      <c r="V868" t="s">
        <v>4694</v>
      </c>
      <c r="W868">
        <v>152</v>
      </c>
      <c r="X868">
        <v>114433656</v>
      </c>
      <c r="AO868" t="s">
        <v>4695</v>
      </c>
      <c r="AP868" t="s">
        <v>4696</v>
      </c>
      <c r="AQ868" t="s">
        <v>4697</v>
      </c>
      <c r="AR868" t="s">
        <v>4719</v>
      </c>
      <c r="AX868" t="s">
        <v>4698</v>
      </c>
      <c r="AY868" t="s">
        <v>4699</v>
      </c>
    </row>
    <row r="869" spans="1:51" hidden="1" x14ac:dyDescent="0.2">
      <c r="A869" t="s">
        <v>4720</v>
      </c>
      <c r="B869" t="s">
        <v>147</v>
      </c>
      <c r="C869" t="s">
        <v>4689</v>
      </c>
      <c r="D869" t="s">
        <v>4721</v>
      </c>
      <c r="E869">
        <v>33693720</v>
      </c>
      <c r="F869" t="s">
        <v>407</v>
      </c>
      <c r="G869" t="s">
        <v>148</v>
      </c>
      <c r="H869" t="s">
        <v>149</v>
      </c>
      <c r="I869" t="s">
        <v>150</v>
      </c>
      <c r="J869" t="s">
        <v>151</v>
      </c>
      <c r="K869" t="s">
        <v>4722</v>
      </c>
      <c r="L869" t="s">
        <v>394</v>
      </c>
      <c r="M869" t="s">
        <v>153</v>
      </c>
      <c r="N869" t="s">
        <v>154</v>
      </c>
      <c r="O869" t="s">
        <v>155</v>
      </c>
      <c r="P869" t="s">
        <v>156</v>
      </c>
      <c r="Q869" t="s">
        <v>157</v>
      </c>
      <c r="R869" t="s">
        <v>452</v>
      </c>
      <c r="S869" t="s">
        <v>4692</v>
      </c>
      <c r="T869">
        <v>1</v>
      </c>
      <c r="U869" t="s">
        <v>4723</v>
      </c>
      <c r="V869" t="s">
        <v>4694</v>
      </c>
      <c r="W869">
        <v>152</v>
      </c>
      <c r="X869">
        <v>101037896</v>
      </c>
      <c r="AO869" t="s">
        <v>4695</v>
      </c>
      <c r="AP869" t="s">
        <v>4696</v>
      </c>
      <c r="AQ869" t="s">
        <v>4697</v>
      </c>
      <c r="AR869" t="s">
        <v>4723</v>
      </c>
      <c r="AX869" t="s">
        <v>4698</v>
      </c>
      <c r="AY869" t="s">
        <v>4699</v>
      </c>
    </row>
    <row r="870" spans="1:51" hidden="1" x14ac:dyDescent="0.2">
      <c r="A870" t="s">
        <v>4724</v>
      </c>
      <c r="B870" t="s">
        <v>147</v>
      </c>
      <c r="C870" t="s">
        <v>4689</v>
      </c>
      <c r="D870" t="s">
        <v>4725</v>
      </c>
      <c r="E870">
        <v>29804325</v>
      </c>
      <c r="F870" t="s">
        <v>407</v>
      </c>
      <c r="G870" t="s">
        <v>148</v>
      </c>
      <c r="H870" t="s">
        <v>149</v>
      </c>
      <c r="I870" t="s">
        <v>150</v>
      </c>
      <c r="J870" t="s">
        <v>151</v>
      </c>
      <c r="K870" t="s">
        <v>4726</v>
      </c>
      <c r="L870" t="s">
        <v>394</v>
      </c>
      <c r="M870" t="s">
        <v>153</v>
      </c>
      <c r="N870" t="s">
        <v>154</v>
      </c>
      <c r="O870" t="s">
        <v>155</v>
      </c>
      <c r="P870" t="s">
        <v>156</v>
      </c>
      <c r="Q870" t="s">
        <v>157</v>
      </c>
      <c r="R870" t="s">
        <v>452</v>
      </c>
      <c r="S870" t="s">
        <v>4692</v>
      </c>
      <c r="T870">
        <v>1</v>
      </c>
      <c r="U870" t="s">
        <v>4727</v>
      </c>
      <c r="V870" t="s">
        <v>4694</v>
      </c>
      <c r="W870">
        <v>152</v>
      </c>
      <c r="X870">
        <v>87341024</v>
      </c>
      <c r="AO870" t="s">
        <v>4728</v>
      </c>
      <c r="AP870" t="s">
        <v>4696</v>
      </c>
      <c r="AQ870" t="s">
        <v>4697</v>
      </c>
      <c r="AR870" t="s">
        <v>4727</v>
      </c>
      <c r="AX870" t="s">
        <v>4698</v>
      </c>
      <c r="AY870" t="s">
        <v>4699</v>
      </c>
    </row>
    <row r="871" spans="1:51" hidden="1" x14ac:dyDescent="0.2">
      <c r="A871" t="s">
        <v>4729</v>
      </c>
      <c r="B871" t="s">
        <v>147</v>
      </c>
      <c r="C871" t="s">
        <v>4689</v>
      </c>
      <c r="D871" t="s">
        <v>4730</v>
      </c>
      <c r="E871">
        <v>30994411</v>
      </c>
      <c r="F871" t="s">
        <v>407</v>
      </c>
      <c r="G871" t="s">
        <v>148</v>
      </c>
      <c r="H871" t="s">
        <v>149</v>
      </c>
      <c r="I871" t="s">
        <v>150</v>
      </c>
      <c r="J871" t="s">
        <v>151</v>
      </c>
      <c r="K871" t="s">
        <v>4731</v>
      </c>
      <c r="L871" t="s">
        <v>394</v>
      </c>
      <c r="M871" t="s">
        <v>153</v>
      </c>
      <c r="N871" t="s">
        <v>154</v>
      </c>
      <c r="O871" t="s">
        <v>155</v>
      </c>
      <c r="P871" t="s">
        <v>156</v>
      </c>
      <c r="Q871" t="s">
        <v>157</v>
      </c>
      <c r="R871" t="s">
        <v>452</v>
      </c>
      <c r="S871" t="s">
        <v>4692</v>
      </c>
      <c r="T871">
        <v>1</v>
      </c>
      <c r="U871" t="s">
        <v>4732</v>
      </c>
      <c r="V871" t="s">
        <v>4694</v>
      </c>
      <c r="W871">
        <v>152</v>
      </c>
      <c r="X871">
        <v>90513264</v>
      </c>
      <c r="AO871" t="s">
        <v>4728</v>
      </c>
      <c r="AP871" t="s">
        <v>4696</v>
      </c>
      <c r="AQ871" t="s">
        <v>4697</v>
      </c>
      <c r="AR871" t="s">
        <v>4732</v>
      </c>
      <c r="AX871" t="s">
        <v>4698</v>
      </c>
      <c r="AY871" t="s">
        <v>4699</v>
      </c>
    </row>
    <row r="872" spans="1:51" hidden="1" x14ac:dyDescent="0.2">
      <c r="A872" t="s">
        <v>4733</v>
      </c>
      <c r="B872" t="s">
        <v>147</v>
      </c>
      <c r="C872" t="s">
        <v>4689</v>
      </c>
      <c r="D872" t="s">
        <v>4734</v>
      </c>
      <c r="E872">
        <v>231873</v>
      </c>
      <c r="F872" t="s">
        <v>407</v>
      </c>
      <c r="G872" t="s">
        <v>148</v>
      </c>
      <c r="H872" t="s">
        <v>149</v>
      </c>
      <c r="I872" t="s">
        <v>150</v>
      </c>
      <c r="J872" t="s">
        <v>151</v>
      </c>
      <c r="K872" t="s">
        <v>4735</v>
      </c>
      <c r="L872" t="s">
        <v>394</v>
      </c>
      <c r="M872" t="s">
        <v>153</v>
      </c>
      <c r="N872" t="s">
        <v>154</v>
      </c>
      <c r="O872" t="s">
        <v>155</v>
      </c>
      <c r="P872" t="s">
        <v>156</v>
      </c>
      <c r="Q872" t="s">
        <v>157</v>
      </c>
      <c r="R872" t="s">
        <v>452</v>
      </c>
      <c r="S872" t="s">
        <v>4692</v>
      </c>
      <c r="T872">
        <v>1</v>
      </c>
      <c r="U872" t="s">
        <v>4736</v>
      </c>
      <c r="V872" t="s">
        <v>4694</v>
      </c>
      <c r="W872">
        <v>152</v>
      </c>
      <c r="X872">
        <v>418608</v>
      </c>
      <c r="AO872" t="s">
        <v>4728</v>
      </c>
      <c r="AP872" t="s">
        <v>4696</v>
      </c>
      <c r="AQ872" t="s">
        <v>4697</v>
      </c>
      <c r="AR872" t="s">
        <v>4736</v>
      </c>
      <c r="AX872" t="s">
        <v>4698</v>
      </c>
      <c r="AY872" t="s">
        <v>4699</v>
      </c>
    </row>
    <row r="873" spans="1:51" hidden="1" x14ac:dyDescent="0.2">
      <c r="A873" t="s">
        <v>4737</v>
      </c>
      <c r="B873" t="s">
        <v>147</v>
      </c>
      <c r="C873" t="s">
        <v>4689</v>
      </c>
      <c r="D873" t="s">
        <v>4738</v>
      </c>
      <c r="E873">
        <v>19082826</v>
      </c>
      <c r="F873" t="s">
        <v>407</v>
      </c>
      <c r="G873" t="s">
        <v>148</v>
      </c>
      <c r="H873" t="s">
        <v>149</v>
      </c>
      <c r="I873" t="s">
        <v>150</v>
      </c>
      <c r="J873" t="s">
        <v>151</v>
      </c>
      <c r="K873" t="s">
        <v>4739</v>
      </c>
      <c r="L873" t="s">
        <v>394</v>
      </c>
      <c r="M873" t="s">
        <v>153</v>
      </c>
      <c r="N873" t="s">
        <v>154</v>
      </c>
      <c r="O873" t="s">
        <v>155</v>
      </c>
      <c r="P873" t="s">
        <v>156</v>
      </c>
      <c r="Q873" t="s">
        <v>157</v>
      </c>
      <c r="R873" t="s">
        <v>452</v>
      </c>
      <c r="S873" t="s">
        <v>4692</v>
      </c>
      <c r="T873">
        <v>1</v>
      </c>
      <c r="U873" t="s">
        <v>4740</v>
      </c>
      <c r="V873" t="s">
        <v>4694</v>
      </c>
      <c r="W873">
        <v>152</v>
      </c>
      <c r="X873">
        <v>55811512</v>
      </c>
      <c r="AO873" t="s">
        <v>4728</v>
      </c>
      <c r="AP873" t="s">
        <v>4696</v>
      </c>
      <c r="AQ873" t="s">
        <v>4697</v>
      </c>
      <c r="AR873" t="s">
        <v>4740</v>
      </c>
      <c r="AX873" t="s">
        <v>4698</v>
      </c>
      <c r="AY873" t="s">
        <v>4699</v>
      </c>
    </row>
    <row r="874" spans="1:51" hidden="1" x14ac:dyDescent="0.2">
      <c r="A874" t="s">
        <v>4741</v>
      </c>
      <c r="B874" t="s">
        <v>147</v>
      </c>
      <c r="C874" t="s">
        <v>4689</v>
      </c>
      <c r="D874" t="s">
        <v>4742</v>
      </c>
      <c r="E874">
        <v>34632086</v>
      </c>
      <c r="F874" t="s">
        <v>407</v>
      </c>
      <c r="G874" t="s">
        <v>148</v>
      </c>
      <c r="H874" t="s">
        <v>149</v>
      </c>
      <c r="I874" t="s">
        <v>150</v>
      </c>
      <c r="J874" t="s">
        <v>151</v>
      </c>
      <c r="K874" t="s">
        <v>4743</v>
      </c>
      <c r="L874" t="s">
        <v>394</v>
      </c>
      <c r="M874" t="s">
        <v>153</v>
      </c>
      <c r="N874" t="s">
        <v>154</v>
      </c>
      <c r="O874" t="s">
        <v>155</v>
      </c>
      <c r="P874" t="s">
        <v>156</v>
      </c>
      <c r="Q874" t="s">
        <v>157</v>
      </c>
      <c r="R874" t="s">
        <v>452</v>
      </c>
      <c r="S874" t="s">
        <v>4692</v>
      </c>
      <c r="T874">
        <v>1</v>
      </c>
      <c r="U874" t="s">
        <v>4744</v>
      </c>
      <c r="V874" t="s">
        <v>4694</v>
      </c>
      <c r="W874">
        <v>152</v>
      </c>
      <c r="X874">
        <v>98588872</v>
      </c>
      <c r="AO874" t="s">
        <v>4728</v>
      </c>
      <c r="AP874" t="s">
        <v>4696</v>
      </c>
      <c r="AQ874" t="s">
        <v>4697</v>
      </c>
      <c r="AR874" t="s">
        <v>4744</v>
      </c>
      <c r="AX874" t="s">
        <v>4698</v>
      </c>
      <c r="AY874" t="s">
        <v>4699</v>
      </c>
    </row>
    <row r="875" spans="1:51" hidden="1" x14ac:dyDescent="0.2">
      <c r="A875" t="s">
        <v>4745</v>
      </c>
      <c r="B875" t="s">
        <v>147</v>
      </c>
      <c r="C875" t="s">
        <v>4689</v>
      </c>
      <c r="D875" t="s">
        <v>4746</v>
      </c>
      <c r="E875">
        <v>31940621</v>
      </c>
      <c r="F875" t="s">
        <v>407</v>
      </c>
      <c r="G875" t="s">
        <v>148</v>
      </c>
      <c r="H875" t="s">
        <v>149</v>
      </c>
      <c r="I875" t="s">
        <v>150</v>
      </c>
      <c r="J875" t="s">
        <v>151</v>
      </c>
      <c r="K875" t="s">
        <v>4747</v>
      </c>
      <c r="L875" t="s">
        <v>394</v>
      </c>
      <c r="M875" t="s">
        <v>153</v>
      </c>
      <c r="N875" t="s">
        <v>154</v>
      </c>
      <c r="O875" t="s">
        <v>155</v>
      </c>
      <c r="P875" t="s">
        <v>156</v>
      </c>
      <c r="Q875" t="s">
        <v>157</v>
      </c>
      <c r="R875" t="s">
        <v>452</v>
      </c>
      <c r="S875" t="s">
        <v>4692</v>
      </c>
      <c r="T875">
        <v>1</v>
      </c>
      <c r="U875" t="s">
        <v>4748</v>
      </c>
      <c r="V875" t="s">
        <v>4694</v>
      </c>
      <c r="W875">
        <v>152</v>
      </c>
      <c r="X875">
        <v>94247296</v>
      </c>
      <c r="AO875" t="s">
        <v>4728</v>
      </c>
      <c r="AP875" t="s">
        <v>4696</v>
      </c>
      <c r="AQ875" t="s">
        <v>4697</v>
      </c>
      <c r="AR875" t="s">
        <v>4748</v>
      </c>
      <c r="AX875" t="s">
        <v>4698</v>
      </c>
      <c r="AY875" t="s">
        <v>4699</v>
      </c>
    </row>
    <row r="876" spans="1:51" hidden="1" x14ac:dyDescent="0.2">
      <c r="A876" t="s">
        <v>4749</v>
      </c>
      <c r="B876" t="s">
        <v>147</v>
      </c>
      <c r="C876" t="s">
        <v>4689</v>
      </c>
      <c r="D876" t="s">
        <v>4750</v>
      </c>
      <c r="E876">
        <v>35671880</v>
      </c>
      <c r="F876" t="s">
        <v>407</v>
      </c>
      <c r="G876" t="s">
        <v>148</v>
      </c>
      <c r="H876" t="s">
        <v>149</v>
      </c>
      <c r="I876" t="s">
        <v>150</v>
      </c>
      <c r="J876" t="s">
        <v>151</v>
      </c>
      <c r="K876" t="s">
        <v>4751</v>
      </c>
      <c r="L876" t="s">
        <v>394</v>
      </c>
      <c r="M876" t="s">
        <v>153</v>
      </c>
      <c r="N876" t="s">
        <v>154</v>
      </c>
      <c r="O876" t="s">
        <v>155</v>
      </c>
      <c r="P876" t="s">
        <v>156</v>
      </c>
      <c r="Q876" t="s">
        <v>157</v>
      </c>
      <c r="R876" t="s">
        <v>452</v>
      </c>
      <c r="S876" t="s">
        <v>4692</v>
      </c>
      <c r="T876">
        <v>1</v>
      </c>
      <c r="U876" t="s">
        <v>4752</v>
      </c>
      <c r="V876" t="s">
        <v>4694</v>
      </c>
      <c r="W876">
        <v>152</v>
      </c>
      <c r="X876">
        <v>102738472</v>
      </c>
      <c r="AO876" t="s">
        <v>4728</v>
      </c>
      <c r="AP876" t="s">
        <v>4696</v>
      </c>
      <c r="AQ876" t="s">
        <v>4697</v>
      </c>
      <c r="AR876" t="s">
        <v>4752</v>
      </c>
      <c r="AX876" t="s">
        <v>4698</v>
      </c>
      <c r="AY876" t="s">
        <v>4699</v>
      </c>
    </row>
    <row r="877" spans="1:51" hidden="1" x14ac:dyDescent="0.2">
      <c r="A877" t="s">
        <v>4753</v>
      </c>
      <c r="B877" t="s">
        <v>147</v>
      </c>
      <c r="C877" t="s">
        <v>4689</v>
      </c>
      <c r="D877" t="s">
        <v>4754</v>
      </c>
      <c r="E877">
        <v>258637</v>
      </c>
      <c r="F877" t="s">
        <v>407</v>
      </c>
      <c r="G877" t="s">
        <v>148</v>
      </c>
      <c r="H877" t="s">
        <v>149</v>
      </c>
      <c r="I877" t="s">
        <v>150</v>
      </c>
      <c r="J877" t="s">
        <v>151</v>
      </c>
      <c r="K877" t="s">
        <v>4755</v>
      </c>
      <c r="L877" t="s">
        <v>394</v>
      </c>
      <c r="M877" t="s">
        <v>153</v>
      </c>
      <c r="N877" t="s">
        <v>154</v>
      </c>
      <c r="O877" t="s">
        <v>155</v>
      </c>
      <c r="P877" t="s">
        <v>156</v>
      </c>
      <c r="Q877" t="s">
        <v>157</v>
      </c>
      <c r="R877" t="s">
        <v>452</v>
      </c>
      <c r="S877" t="s">
        <v>4692</v>
      </c>
      <c r="T877">
        <v>1</v>
      </c>
      <c r="U877" t="s">
        <v>4756</v>
      </c>
      <c r="V877" t="s">
        <v>4694</v>
      </c>
      <c r="W877">
        <v>152</v>
      </c>
      <c r="X877">
        <v>399760</v>
      </c>
      <c r="AO877" t="s">
        <v>4728</v>
      </c>
      <c r="AP877" t="s">
        <v>4696</v>
      </c>
      <c r="AQ877" t="s">
        <v>4697</v>
      </c>
      <c r="AR877" t="s">
        <v>4756</v>
      </c>
      <c r="AX877" t="s">
        <v>4698</v>
      </c>
      <c r="AY877" t="s">
        <v>4699</v>
      </c>
    </row>
    <row r="878" spans="1:51" hidden="1" x14ac:dyDescent="0.2">
      <c r="A878" t="s">
        <v>4757</v>
      </c>
      <c r="B878" t="s">
        <v>147</v>
      </c>
      <c r="C878" t="s">
        <v>4689</v>
      </c>
      <c r="D878" t="s">
        <v>4758</v>
      </c>
      <c r="E878">
        <v>31402992</v>
      </c>
      <c r="F878" t="s">
        <v>407</v>
      </c>
      <c r="G878" t="s">
        <v>148</v>
      </c>
      <c r="H878" t="s">
        <v>149</v>
      </c>
      <c r="I878" t="s">
        <v>150</v>
      </c>
      <c r="J878" t="s">
        <v>151</v>
      </c>
      <c r="K878" t="s">
        <v>4759</v>
      </c>
      <c r="L878" t="s">
        <v>394</v>
      </c>
      <c r="M878" t="s">
        <v>153</v>
      </c>
      <c r="N878" t="s">
        <v>154</v>
      </c>
      <c r="O878" t="s">
        <v>155</v>
      </c>
      <c r="P878" t="s">
        <v>156</v>
      </c>
      <c r="Q878" t="s">
        <v>157</v>
      </c>
      <c r="R878" t="s">
        <v>452</v>
      </c>
      <c r="S878" t="s">
        <v>4692</v>
      </c>
      <c r="T878">
        <v>1</v>
      </c>
      <c r="U878" t="s">
        <v>4760</v>
      </c>
      <c r="V878" t="s">
        <v>4694</v>
      </c>
      <c r="W878">
        <v>152</v>
      </c>
      <c r="X878">
        <v>91034776</v>
      </c>
      <c r="AO878" t="s">
        <v>4728</v>
      </c>
      <c r="AP878" t="s">
        <v>4696</v>
      </c>
      <c r="AQ878" t="s">
        <v>4697</v>
      </c>
      <c r="AR878" t="s">
        <v>4760</v>
      </c>
      <c r="AX878" t="s">
        <v>4698</v>
      </c>
      <c r="AY878" t="s">
        <v>4699</v>
      </c>
    </row>
    <row r="879" spans="1:51" hidden="1" x14ac:dyDescent="0.2">
      <c r="A879" t="s">
        <v>4761</v>
      </c>
      <c r="B879" t="s">
        <v>147</v>
      </c>
      <c r="C879" t="s">
        <v>4689</v>
      </c>
      <c r="D879" t="s">
        <v>4762</v>
      </c>
      <c r="E879">
        <v>25604433</v>
      </c>
      <c r="F879" t="s">
        <v>407</v>
      </c>
      <c r="G879" t="s">
        <v>148</v>
      </c>
      <c r="H879" t="s">
        <v>149</v>
      </c>
      <c r="I879" t="s">
        <v>150</v>
      </c>
      <c r="J879" t="s">
        <v>151</v>
      </c>
      <c r="K879" t="s">
        <v>4763</v>
      </c>
      <c r="L879" t="s">
        <v>394</v>
      </c>
      <c r="M879" t="s">
        <v>153</v>
      </c>
      <c r="N879" t="s">
        <v>154</v>
      </c>
      <c r="O879" t="s">
        <v>155</v>
      </c>
      <c r="P879" t="s">
        <v>156</v>
      </c>
      <c r="Q879" t="s">
        <v>157</v>
      </c>
      <c r="R879" t="s">
        <v>452</v>
      </c>
      <c r="S879" t="s">
        <v>4692</v>
      </c>
      <c r="T879">
        <v>1</v>
      </c>
      <c r="U879" t="s">
        <v>4764</v>
      </c>
      <c r="V879" t="s">
        <v>4694</v>
      </c>
      <c r="W879">
        <v>152</v>
      </c>
      <c r="X879">
        <v>75566800</v>
      </c>
      <c r="AO879" t="s">
        <v>4728</v>
      </c>
      <c r="AP879" t="s">
        <v>4696</v>
      </c>
      <c r="AQ879" t="s">
        <v>4697</v>
      </c>
      <c r="AR879" t="s">
        <v>4764</v>
      </c>
      <c r="AX879" t="s">
        <v>4698</v>
      </c>
      <c r="AY879" t="s">
        <v>4699</v>
      </c>
    </row>
    <row r="880" spans="1:51" hidden="1" x14ac:dyDescent="0.2">
      <c r="A880" t="s">
        <v>4765</v>
      </c>
      <c r="B880" t="s">
        <v>147</v>
      </c>
      <c r="C880" t="s">
        <v>4689</v>
      </c>
      <c r="D880" t="s">
        <v>4766</v>
      </c>
      <c r="E880">
        <v>11519275</v>
      </c>
      <c r="F880" t="s">
        <v>407</v>
      </c>
      <c r="G880" t="s">
        <v>148</v>
      </c>
      <c r="H880" t="s">
        <v>149</v>
      </c>
      <c r="I880" t="s">
        <v>150</v>
      </c>
      <c r="J880" t="s">
        <v>151</v>
      </c>
      <c r="K880" t="s">
        <v>4767</v>
      </c>
      <c r="L880" t="s">
        <v>394</v>
      </c>
      <c r="M880" t="s">
        <v>153</v>
      </c>
      <c r="N880" t="s">
        <v>154</v>
      </c>
      <c r="O880" t="s">
        <v>155</v>
      </c>
      <c r="P880" t="s">
        <v>156</v>
      </c>
      <c r="Q880" t="s">
        <v>157</v>
      </c>
      <c r="R880" t="s">
        <v>452</v>
      </c>
      <c r="S880" t="s">
        <v>4692</v>
      </c>
      <c r="T880">
        <v>1</v>
      </c>
      <c r="U880" t="s">
        <v>4768</v>
      </c>
      <c r="V880" t="s">
        <v>4694</v>
      </c>
      <c r="W880">
        <v>152</v>
      </c>
      <c r="X880">
        <v>34315216</v>
      </c>
      <c r="AO880" t="s">
        <v>4728</v>
      </c>
      <c r="AP880" t="s">
        <v>4696</v>
      </c>
      <c r="AQ880" t="s">
        <v>4697</v>
      </c>
      <c r="AR880" t="s">
        <v>4768</v>
      </c>
      <c r="AX880" t="s">
        <v>4698</v>
      </c>
      <c r="AY880" t="s">
        <v>4699</v>
      </c>
    </row>
    <row r="881" spans="1:51" hidden="1" x14ac:dyDescent="0.2">
      <c r="A881" t="s">
        <v>4769</v>
      </c>
      <c r="B881" t="s">
        <v>147</v>
      </c>
      <c r="C881" t="s">
        <v>4689</v>
      </c>
      <c r="D881" t="s">
        <v>4770</v>
      </c>
      <c r="E881">
        <v>9588812</v>
      </c>
      <c r="F881" t="s">
        <v>407</v>
      </c>
      <c r="G881" t="s">
        <v>148</v>
      </c>
      <c r="H881" t="s">
        <v>149</v>
      </c>
      <c r="I881" t="s">
        <v>150</v>
      </c>
      <c r="J881" t="s">
        <v>151</v>
      </c>
      <c r="K881" t="s">
        <v>4771</v>
      </c>
      <c r="L881" t="s">
        <v>394</v>
      </c>
      <c r="M881" t="s">
        <v>153</v>
      </c>
      <c r="N881" t="s">
        <v>154</v>
      </c>
      <c r="O881" t="s">
        <v>155</v>
      </c>
      <c r="P881" t="s">
        <v>156</v>
      </c>
      <c r="Q881" t="s">
        <v>157</v>
      </c>
      <c r="R881" t="s">
        <v>452</v>
      </c>
      <c r="S881" t="s">
        <v>4692</v>
      </c>
      <c r="T881">
        <v>1</v>
      </c>
      <c r="U881" t="s">
        <v>4772</v>
      </c>
      <c r="V881" t="s">
        <v>4694</v>
      </c>
      <c r="W881">
        <v>152</v>
      </c>
      <c r="X881">
        <v>28293128</v>
      </c>
      <c r="AO881" t="s">
        <v>4728</v>
      </c>
      <c r="AP881" t="s">
        <v>4696</v>
      </c>
      <c r="AQ881" t="s">
        <v>4697</v>
      </c>
      <c r="AR881" t="s">
        <v>4772</v>
      </c>
      <c r="AX881" t="s">
        <v>4698</v>
      </c>
      <c r="AY881" t="s">
        <v>4699</v>
      </c>
    </row>
    <row r="882" spans="1:51" hidden="1" x14ac:dyDescent="0.2">
      <c r="A882" t="s">
        <v>4773</v>
      </c>
      <c r="B882" t="s">
        <v>147</v>
      </c>
      <c r="C882" t="s">
        <v>4689</v>
      </c>
      <c r="D882" t="s">
        <v>4774</v>
      </c>
      <c r="E882">
        <v>32943492</v>
      </c>
      <c r="F882" t="s">
        <v>407</v>
      </c>
      <c r="G882" t="s">
        <v>148</v>
      </c>
      <c r="H882" t="s">
        <v>149</v>
      </c>
      <c r="I882" t="s">
        <v>150</v>
      </c>
      <c r="J882" t="s">
        <v>151</v>
      </c>
      <c r="K882" t="s">
        <v>4775</v>
      </c>
      <c r="L882" t="s">
        <v>394</v>
      </c>
      <c r="M882" t="s">
        <v>153</v>
      </c>
      <c r="N882" t="s">
        <v>154</v>
      </c>
      <c r="O882" t="s">
        <v>155</v>
      </c>
      <c r="P882" t="s">
        <v>156</v>
      </c>
      <c r="Q882" t="s">
        <v>157</v>
      </c>
      <c r="R882" t="s">
        <v>452</v>
      </c>
      <c r="S882" t="s">
        <v>4692</v>
      </c>
      <c r="T882">
        <v>1</v>
      </c>
      <c r="U882" t="s">
        <v>4776</v>
      </c>
      <c r="V882" t="s">
        <v>4694</v>
      </c>
      <c r="W882">
        <v>152</v>
      </c>
      <c r="X882">
        <v>93987832</v>
      </c>
      <c r="AO882" t="s">
        <v>4728</v>
      </c>
      <c r="AP882" t="s">
        <v>4696</v>
      </c>
      <c r="AQ882" t="s">
        <v>4697</v>
      </c>
      <c r="AR882" t="s">
        <v>4776</v>
      </c>
      <c r="AX882" t="s">
        <v>4698</v>
      </c>
      <c r="AY882" t="s">
        <v>4699</v>
      </c>
    </row>
    <row r="883" spans="1:51" hidden="1" x14ac:dyDescent="0.2">
      <c r="A883" t="s">
        <v>4777</v>
      </c>
      <c r="B883" t="s">
        <v>147</v>
      </c>
      <c r="C883" t="s">
        <v>4689</v>
      </c>
      <c r="D883" t="s">
        <v>4778</v>
      </c>
      <c r="E883">
        <v>27871587</v>
      </c>
      <c r="F883" t="s">
        <v>407</v>
      </c>
      <c r="G883" t="s">
        <v>148</v>
      </c>
      <c r="H883" t="s">
        <v>149</v>
      </c>
      <c r="I883" t="s">
        <v>150</v>
      </c>
      <c r="J883" t="s">
        <v>151</v>
      </c>
      <c r="K883" t="s">
        <v>4779</v>
      </c>
      <c r="L883" t="s">
        <v>394</v>
      </c>
      <c r="M883" t="s">
        <v>153</v>
      </c>
      <c r="N883" t="s">
        <v>154</v>
      </c>
      <c r="O883" t="s">
        <v>155</v>
      </c>
      <c r="P883" t="s">
        <v>156</v>
      </c>
      <c r="Q883" t="s">
        <v>157</v>
      </c>
      <c r="R883" t="s">
        <v>452</v>
      </c>
      <c r="S883" t="s">
        <v>4692</v>
      </c>
      <c r="T883">
        <v>1</v>
      </c>
      <c r="U883" t="s">
        <v>4780</v>
      </c>
      <c r="V883" t="s">
        <v>4694</v>
      </c>
      <c r="W883">
        <v>152</v>
      </c>
      <c r="X883">
        <v>82656688</v>
      </c>
      <c r="AO883" t="s">
        <v>4728</v>
      </c>
      <c r="AP883" t="s">
        <v>4696</v>
      </c>
      <c r="AQ883" t="s">
        <v>4697</v>
      </c>
      <c r="AR883" t="s">
        <v>4780</v>
      </c>
      <c r="AX883" t="s">
        <v>4698</v>
      </c>
      <c r="AY883" t="s">
        <v>4699</v>
      </c>
    </row>
    <row r="884" spans="1:51" hidden="1" x14ac:dyDescent="0.2">
      <c r="A884" t="s">
        <v>4781</v>
      </c>
      <c r="B884" t="s">
        <v>147</v>
      </c>
      <c r="C884" t="s">
        <v>4689</v>
      </c>
      <c r="D884" t="s">
        <v>4782</v>
      </c>
      <c r="E884">
        <v>30463867</v>
      </c>
      <c r="F884" t="s">
        <v>407</v>
      </c>
      <c r="G884" t="s">
        <v>148</v>
      </c>
      <c r="H884" t="s">
        <v>149</v>
      </c>
      <c r="I884" t="s">
        <v>150</v>
      </c>
      <c r="J884" t="s">
        <v>151</v>
      </c>
      <c r="K884" t="s">
        <v>4783</v>
      </c>
      <c r="L884" t="s">
        <v>394</v>
      </c>
      <c r="M884" t="s">
        <v>153</v>
      </c>
      <c r="N884" t="s">
        <v>154</v>
      </c>
      <c r="O884" t="s">
        <v>155</v>
      </c>
      <c r="P884" t="s">
        <v>156</v>
      </c>
      <c r="Q884" t="s">
        <v>157</v>
      </c>
      <c r="R884" t="s">
        <v>452</v>
      </c>
      <c r="S884" t="s">
        <v>4692</v>
      </c>
      <c r="T884">
        <v>1</v>
      </c>
      <c r="U884" t="s">
        <v>4784</v>
      </c>
      <c r="V884" t="s">
        <v>4694</v>
      </c>
      <c r="W884">
        <v>152</v>
      </c>
      <c r="X884">
        <v>88094488</v>
      </c>
      <c r="AO884" t="s">
        <v>4728</v>
      </c>
      <c r="AP884" t="s">
        <v>4696</v>
      </c>
      <c r="AQ884" t="s">
        <v>4697</v>
      </c>
      <c r="AR884" t="s">
        <v>4784</v>
      </c>
      <c r="AX884" t="s">
        <v>4698</v>
      </c>
      <c r="AY884" t="s">
        <v>4699</v>
      </c>
    </row>
    <row r="885" spans="1:51" hidden="1" x14ac:dyDescent="0.2">
      <c r="A885" t="s">
        <v>4785</v>
      </c>
      <c r="B885" t="s">
        <v>147</v>
      </c>
      <c r="C885" t="s">
        <v>4689</v>
      </c>
      <c r="D885" t="s">
        <v>4786</v>
      </c>
      <c r="E885">
        <v>27559400</v>
      </c>
      <c r="F885" t="s">
        <v>407</v>
      </c>
      <c r="G885" t="s">
        <v>148</v>
      </c>
      <c r="H885" t="s">
        <v>149</v>
      </c>
      <c r="I885" t="s">
        <v>150</v>
      </c>
      <c r="J885" t="s">
        <v>151</v>
      </c>
      <c r="K885" t="s">
        <v>4787</v>
      </c>
      <c r="L885" t="s">
        <v>394</v>
      </c>
      <c r="M885" t="s">
        <v>153</v>
      </c>
      <c r="N885" t="s">
        <v>154</v>
      </c>
      <c r="O885" t="s">
        <v>155</v>
      </c>
      <c r="P885" t="s">
        <v>156</v>
      </c>
      <c r="Q885" t="s">
        <v>157</v>
      </c>
      <c r="R885" t="s">
        <v>452</v>
      </c>
      <c r="S885" t="s">
        <v>4692</v>
      </c>
      <c r="T885">
        <v>1</v>
      </c>
      <c r="U885" t="s">
        <v>4788</v>
      </c>
      <c r="V885" t="s">
        <v>4694</v>
      </c>
      <c r="W885">
        <v>152</v>
      </c>
      <c r="X885">
        <v>79702112</v>
      </c>
      <c r="AO885" t="s">
        <v>4728</v>
      </c>
      <c r="AP885" t="s">
        <v>4696</v>
      </c>
      <c r="AQ885" t="s">
        <v>4697</v>
      </c>
      <c r="AR885" t="s">
        <v>4788</v>
      </c>
      <c r="AX885" t="s">
        <v>4698</v>
      </c>
      <c r="AY885" t="s">
        <v>4699</v>
      </c>
    </row>
    <row r="886" spans="1:51" hidden="1" x14ac:dyDescent="0.2">
      <c r="A886" t="s">
        <v>4789</v>
      </c>
      <c r="B886" t="s">
        <v>147</v>
      </c>
      <c r="C886" t="s">
        <v>4689</v>
      </c>
      <c r="D886" t="s">
        <v>4790</v>
      </c>
      <c r="E886">
        <v>31751904</v>
      </c>
      <c r="F886" t="s">
        <v>407</v>
      </c>
      <c r="G886" t="s">
        <v>148</v>
      </c>
      <c r="H886" t="s">
        <v>149</v>
      </c>
      <c r="I886" t="s">
        <v>150</v>
      </c>
      <c r="J886" t="s">
        <v>151</v>
      </c>
      <c r="K886" t="s">
        <v>4791</v>
      </c>
      <c r="L886" t="s">
        <v>394</v>
      </c>
      <c r="M886" t="s">
        <v>153</v>
      </c>
      <c r="N886" t="s">
        <v>154</v>
      </c>
      <c r="O886" t="s">
        <v>155</v>
      </c>
      <c r="P886" t="s">
        <v>156</v>
      </c>
      <c r="Q886" t="s">
        <v>157</v>
      </c>
      <c r="R886" t="s">
        <v>452</v>
      </c>
      <c r="S886" t="s">
        <v>4692</v>
      </c>
      <c r="T886">
        <v>1</v>
      </c>
      <c r="U886" t="s">
        <v>4792</v>
      </c>
      <c r="V886" t="s">
        <v>4694</v>
      </c>
      <c r="W886">
        <v>152</v>
      </c>
      <c r="X886">
        <v>92612992</v>
      </c>
      <c r="AO886" t="s">
        <v>4728</v>
      </c>
      <c r="AP886" t="s">
        <v>4696</v>
      </c>
      <c r="AQ886" t="s">
        <v>4697</v>
      </c>
      <c r="AR886" t="s">
        <v>4792</v>
      </c>
      <c r="AX886" t="s">
        <v>4698</v>
      </c>
      <c r="AY886" t="s">
        <v>4699</v>
      </c>
    </row>
    <row r="887" spans="1:51" hidden="1" x14ac:dyDescent="0.2">
      <c r="A887" t="s">
        <v>4793</v>
      </c>
      <c r="B887" t="s">
        <v>147</v>
      </c>
      <c r="C887" t="s">
        <v>4689</v>
      </c>
      <c r="D887" t="s">
        <v>4794</v>
      </c>
      <c r="E887">
        <v>263723</v>
      </c>
      <c r="F887" t="s">
        <v>407</v>
      </c>
      <c r="G887" t="s">
        <v>148</v>
      </c>
      <c r="H887" t="s">
        <v>149</v>
      </c>
      <c r="I887" t="s">
        <v>150</v>
      </c>
      <c r="J887" t="s">
        <v>151</v>
      </c>
      <c r="K887" t="s">
        <v>4795</v>
      </c>
      <c r="L887" t="s">
        <v>394</v>
      </c>
      <c r="M887" t="s">
        <v>153</v>
      </c>
      <c r="N887" t="s">
        <v>154</v>
      </c>
      <c r="O887" t="s">
        <v>155</v>
      </c>
      <c r="P887" t="s">
        <v>156</v>
      </c>
      <c r="Q887" t="s">
        <v>157</v>
      </c>
      <c r="R887" t="s">
        <v>452</v>
      </c>
      <c r="S887" t="s">
        <v>4692</v>
      </c>
      <c r="T887">
        <v>1</v>
      </c>
      <c r="U887" t="s">
        <v>4796</v>
      </c>
      <c r="V887" t="s">
        <v>4694</v>
      </c>
      <c r="W887">
        <v>152</v>
      </c>
      <c r="X887">
        <v>426512</v>
      </c>
      <c r="AO887" t="s">
        <v>4797</v>
      </c>
      <c r="AP887" t="s">
        <v>4696</v>
      </c>
      <c r="AQ887" t="s">
        <v>4697</v>
      </c>
      <c r="AR887" t="s">
        <v>4796</v>
      </c>
      <c r="AX887" t="s">
        <v>4698</v>
      </c>
      <c r="AY887" t="s">
        <v>4699</v>
      </c>
    </row>
    <row r="888" spans="1:51" hidden="1" x14ac:dyDescent="0.2">
      <c r="A888" t="s">
        <v>4798</v>
      </c>
      <c r="B888" t="s">
        <v>147</v>
      </c>
      <c r="C888" t="s">
        <v>4689</v>
      </c>
      <c r="D888" t="s">
        <v>4799</v>
      </c>
      <c r="E888">
        <v>28914171</v>
      </c>
      <c r="F888" t="s">
        <v>407</v>
      </c>
      <c r="G888" t="s">
        <v>148</v>
      </c>
      <c r="H888" t="s">
        <v>149</v>
      </c>
      <c r="I888" t="s">
        <v>150</v>
      </c>
      <c r="J888" t="s">
        <v>151</v>
      </c>
      <c r="K888" t="s">
        <v>4800</v>
      </c>
      <c r="L888" t="s">
        <v>394</v>
      </c>
      <c r="M888" t="s">
        <v>153</v>
      </c>
      <c r="N888" t="s">
        <v>154</v>
      </c>
      <c r="O888" t="s">
        <v>155</v>
      </c>
      <c r="P888" t="s">
        <v>156</v>
      </c>
      <c r="Q888" t="s">
        <v>157</v>
      </c>
      <c r="R888" t="s">
        <v>452</v>
      </c>
      <c r="S888" t="s">
        <v>4692</v>
      </c>
      <c r="T888">
        <v>1</v>
      </c>
      <c r="U888" t="s">
        <v>4801</v>
      </c>
      <c r="V888" t="s">
        <v>4694</v>
      </c>
      <c r="W888">
        <v>152</v>
      </c>
      <c r="X888">
        <v>84688776</v>
      </c>
      <c r="AO888" t="s">
        <v>4802</v>
      </c>
      <c r="AP888" t="s">
        <v>4696</v>
      </c>
      <c r="AQ888" t="s">
        <v>4697</v>
      </c>
      <c r="AR888" t="s">
        <v>4801</v>
      </c>
      <c r="AX888" t="s">
        <v>4698</v>
      </c>
      <c r="AY888" t="s">
        <v>4699</v>
      </c>
    </row>
    <row r="889" spans="1:51" hidden="1" x14ac:dyDescent="0.2">
      <c r="A889" t="s">
        <v>4803</v>
      </c>
      <c r="B889" t="s">
        <v>147</v>
      </c>
      <c r="C889" t="s">
        <v>4689</v>
      </c>
      <c r="D889" t="s">
        <v>4804</v>
      </c>
      <c r="E889">
        <v>26846702</v>
      </c>
      <c r="F889" t="s">
        <v>407</v>
      </c>
      <c r="G889" t="s">
        <v>148</v>
      </c>
      <c r="H889" t="s">
        <v>149</v>
      </c>
      <c r="I889" t="s">
        <v>150</v>
      </c>
      <c r="J889" t="s">
        <v>151</v>
      </c>
      <c r="K889" t="s">
        <v>4805</v>
      </c>
      <c r="L889" t="s">
        <v>394</v>
      </c>
      <c r="M889" t="s">
        <v>153</v>
      </c>
      <c r="N889" t="s">
        <v>154</v>
      </c>
      <c r="O889" t="s">
        <v>155</v>
      </c>
      <c r="P889" t="s">
        <v>156</v>
      </c>
      <c r="Q889" t="s">
        <v>157</v>
      </c>
      <c r="R889" t="s">
        <v>452</v>
      </c>
      <c r="S889" t="s">
        <v>4692</v>
      </c>
      <c r="T889">
        <v>1</v>
      </c>
      <c r="U889" t="s">
        <v>4806</v>
      </c>
      <c r="V889" t="s">
        <v>4694</v>
      </c>
      <c r="W889">
        <v>152</v>
      </c>
      <c r="X889">
        <v>78758496</v>
      </c>
      <c r="AO889" t="s">
        <v>4802</v>
      </c>
      <c r="AP889" t="s">
        <v>4696</v>
      </c>
      <c r="AQ889" t="s">
        <v>4697</v>
      </c>
      <c r="AR889" t="s">
        <v>4806</v>
      </c>
      <c r="AX889" t="s">
        <v>4698</v>
      </c>
      <c r="AY889" t="s">
        <v>4699</v>
      </c>
    </row>
    <row r="890" spans="1:51" hidden="1" x14ac:dyDescent="0.2">
      <c r="A890" t="s">
        <v>4807</v>
      </c>
      <c r="B890" t="s">
        <v>147</v>
      </c>
      <c r="C890" t="s">
        <v>4689</v>
      </c>
      <c r="D890" t="s">
        <v>4808</v>
      </c>
      <c r="E890">
        <v>32816378</v>
      </c>
      <c r="F890" t="s">
        <v>407</v>
      </c>
      <c r="G890" t="s">
        <v>148</v>
      </c>
      <c r="H890" t="s">
        <v>149</v>
      </c>
      <c r="I890" t="s">
        <v>150</v>
      </c>
      <c r="J890" t="s">
        <v>151</v>
      </c>
      <c r="K890" t="s">
        <v>4809</v>
      </c>
      <c r="L890" t="s">
        <v>394</v>
      </c>
      <c r="M890" t="s">
        <v>153</v>
      </c>
      <c r="N890" t="s">
        <v>154</v>
      </c>
      <c r="O890" t="s">
        <v>155</v>
      </c>
      <c r="P890" t="s">
        <v>156</v>
      </c>
      <c r="Q890" t="s">
        <v>157</v>
      </c>
      <c r="R890" t="s">
        <v>452</v>
      </c>
      <c r="S890" t="s">
        <v>4692</v>
      </c>
      <c r="T890">
        <v>1</v>
      </c>
      <c r="U890" t="s">
        <v>4810</v>
      </c>
      <c r="V890" t="s">
        <v>4694</v>
      </c>
      <c r="W890">
        <v>152</v>
      </c>
      <c r="X890">
        <v>93914416</v>
      </c>
      <c r="AO890" t="s">
        <v>4802</v>
      </c>
      <c r="AP890" t="s">
        <v>4696</v>
      </c>
      <c r="AQ890" t="s">
        <v>4697</v>
      </c>
      <c r="AR890" t="s">
        <v>4810</v>
      </c>
      <c r="AX890" t="s">
        <v>4698</v>
      </c>
      <c r="AY890" t="s">
        <v>4699</v>
      </c>
    </row>
    <row r="891" spans="1:51" hidden="1" x14ac:dyDescent="0.2">
      <c r="A891" t="s">
        <v>4811</v>
      </c>
      <c r="B891" t="s">
        <v>147</v>
      </c>
      <c r="C891" t="s">
        <v>4689</v>
      </c>
      <c r="D891" t="s">
        <v>4812</v>
      </c>
      <c r="E891">
        <v>35592393</v>
      </c>
      <c r="F891" t="s">
        <v>407</v>
      </c>
      <c r="G891" t="s">
        <v>148</v>
      </c>
      <c r="H891" t="s">
        <v>149</v>
      </c>
      <c r="I891" t="s">
        <v>150</v>
      </c>
      <c r="J891" t="s">
        <v>151</v>
      </c>
      <c r="K891" t="s">
        <v>4813</v>
      </c>
      <c r="L891" t="s">
        <v>394</v>
      </c>
      <c r="M891" t="s">
        <v>153</v>
      </c>
      <c r="N891" t="s">
        <v>154</v>
      </c>
      <c r="O891" t="s">
        <v>155</v>
      </c>
      <c r="P891" t="s">
        <v>156</v>
      </c>
      <c r="Q891" t="s">
        <v>157</v>
      </c>
      <c r="R891" t="s">
        <v>452</v>
      </c>
      <c r="S891" t="s">
        <v>4814</v>
      </c>
      <c r="T891">
        <v>1</v>
      </c>
      <c r="U891" t="s">
        <v>4815</v>
      </c>
      <c r="V891" t="s">
        <v>4694</v>
      </c>
      <c r="W891">
        <v>152</v>
      </c>
      <c r="X891">
        <v>106066664</v>
      </c>
      <c r="AO891" t="s">
        <v>4802</v>
      </c>
      <c r="AP891" t="s">
        <v>4696</v>
      </c>
      <c r="AQ891" t="s">
        <v>4697</v>
      </c>
      <c r="AR891" t="s">
        <v>4815</v>
      </c>
      <c r="AX891" t="s">
        <v>4698</v>
      </c>
      <c r="AY891" t="s">
        <v>4699</v>
      </c>
    </row>
    <row r="892" spans="1:51" hidden="1" x14ac:dyDescent="0.2">
      <c r="A892" t="s">
        <v>4816</v>
      </c>
      <c r="B892" t="s">
        <v>147</v>
      </c>
      <c r="C892" t="s">
        <v>4689</v>
      </c>
      <c r="D892" t="s">
        <v>4817</v>
      </c>
      <c r="E892">
        <v>35947240</v>
      </c>
      <c r="F892" t="s">
        <v>407</v>
      </c>
      <c r="G892" t="s">
        <v>148</v>
      </c>
      <c r="H892" t="s">
        <v>149</v>
      </c>
      <c r="I892" t="s">
        <v>150</v>
      </c>
      <c r="J892" t="s">
        <v>151</v>
      </c>
      <c r="K892" t="s">
        <v>4818</v>
      </c>
      <c r="L892" t="s">
        <v>394</v>
      </c>
      <c r="M892" t="s">
        <v>153</v>
      </c>
      <c r="N892" t="s">
        <v>154</v>
      </c>
      <c r="O892" t="s">
        <v>155</v>
      </c>
      <c r="P892" t="s">
        <v>156</v>
      </c>
      <c r="Q892" t="s">
        <v>157</v>
      </c>
      <c r="R892" t="s">
        <v>452</v>
      </c>
      <c r="S892" t="s">
        <v>4692</v>
      </c>
      <c r="T892">
        <v>1</v>
      </c>
      <c r="U892" t="s">
        <v>4819</v>
      </c>
      <c r="V892" t="s">
        <v>4694</v>
      </c>
      <c r="W892">
        <v>152</v>
      </c>
      <c r="X892">
        <v>103907960</v>
      </c>
      <c r="AO892" t="s">
        <v>4802</v>
      </c>
      <c r="AP892" t="s">
        <v>4696</v>
      </c>
      <c r="AQ892" t="s">
        <v>4697</v>
      </c>
      <c r="AR892" t="s">
        <v>4819</v>
      </c>
      <c r="AX892" t="s">
        <v>4698</v>
      </c>
      <c r="AY892" t="s">
        <v>4699</v>
      </c>
    </row>
    <row r="893" spans="1:51" hidden="1" x14ac:dyDescent="0.2">
      <c r="A893" t="s">
        <v>4820</v>
      </c>
      <c r="B893" t="s">
        <v>147</v>
      </c>
      <c r="C893" t="s">
        <v>4689</v>
      </c>
      <c r="D893" t="s">
        <v>4821</v>
      </c>
      <c r="E893">
        <v>22922605</v>
      </c>
      <c r="F893" t="s">
        <v>407</v>
      </c>
      <c r="G893" t="s">
        <v>148</v>
      </c>
      <c r="H893" t="s">
        <v>149</v>
      </c>
      <c r="I893" t="s">
        <v>150</v>
      </c>
      <c r="J893" t="s">
        <v>151</v>
      </c>
      <c r="K893" t="s">
        <v>4822</v>
      </c>
      <c r="L893" t="s">
        <v>394</v>
      </c>
      <c r="M893" t="s">
        <v>153</v>
      </c>
      <c r="N893" t="s">
        <v>154</v>
      </c>
      <c r="O893" t="s">
        <v>155</v>
      </c>
      <c r="P893" t="s">
        <v>156</v>
      </c>
      <c r="Q893" t="s">
        <v>157</v>
      </c>
      <c r="R893" t="s">
        <v>452</v>
      </c>
      <c r="S893" t="s">
        <v>4692</v>
      </c>
      <c r="T893">
        <v>1</v>
      </c>
      <c r="U893" t="s">
        <v>4823</v>
      </c>
      <c r="V893" t="s">
        <v>4694</v>
      </c>
      <c r="W893">
        <v>152</v>
      </c>
      <c r="X893">
        <v>66745480</v>
      </c>
      <c r="AO893" t="s">
        <v>4802</v>
      </c>
      <c r="AP893" t="s">
        <v>4696</v>
      </c>
      <c r="AQ893" t="s">
        <v>4697</v>
      </c>
      <c r="AR893" t="s">
        <v>4823</v>
      </c>
      <c r="AX893" t="s">
        <v>4698</v>
      </c>
      <c r="AY893" t="s">
        <v>4699</v>
      </c>
    </row>
    <row r="894" spans="1:51" hidden="1" x14ac:dyDescent="0.2">
      <c r="A894" t="s">
        <v>4824</v>
      </c>
      <c r="B894" t="s">
        <v>147</v>
      </c>
      <c r="C894" t="s">
        <v>4689</v>
      </c>
      <c r="D894" t="s">
        <v>4825</v>
      </c>
      <c r="E894">
        <v>29853685</v>
      </c>
      <c r="F894" t="s">
        <v>407</v>
      </c>
      <c r="G894" t="s">
        <v>148</v>
      </c>
      <c r="H894" t="s">
        <v>149</v>
      </c>
      <c r="I894" t="s">
        <v>150</v>
      </c>
      <c r="J894" t="s">
        <v>151</v>
      </c>
      <c r="K894" t="s">
        <v>4826</v>
      </c>
      <c r="L894" t="s">
        <v>394</v>
      </c>
      <c r="M894" t="s">
        <v>153</v>
      </c>
      <c r="N894" t="s">
        <v>154</v>
      </c>
      <c r="O894" t="s">
        <v>155</v>
      </c>
      <c r="P894" t="s">
        <v>156</v>
      </c>
      <c r="Q894" t="s">
        <v>157</v>
      </c>
      <c r="R894" t="s">
        <v>452</v>
      </c>
      <c r="S894" t="s">
        <v>4814</v>
      </c>
      <c r="T894">
        <v>1</v>
      </c>
      <c r="U894" t="s">
        <v>4827</v>
      </c>
      <c r="V894" t="s">
        <v>4694</v>
      </c>
      <c r="W894">
        <v>152</v>
      </c>
      <c r="X894">
        <v>87126400</v>
      </c>
      <c r="AO894" t="s">
        <v>4802</v>
      </c>
      <c r="AP894" t="s">
        <v>4696</v>
      </c>
      <c r="AQ894" t="s">
        <v>4697</v>
      </c>
      <c r="AR894" t="s">
        <v>4827</v>
      </c>
      <c r="AX894" t="s">
        <v>4698</v>
      </c>
      <c r="AY894" t="s">
        <v>4699</v>
      </c>
    </row>
    <row r="895" spans="1:51" hidden="1" x14ac:dyDescent="0.2">
      <c r="A895" t="s">
        <v>4828</v>
      </c>
      <c r="B895" t="s">
        <v>147</v>
      </c>
      <c r="C895" t="s">
        <v>4689</v>
      </c>
      <c r="D895" t="s">
        <v>4829</v>
      </c>
      <c r="E895">
        <v>31654168</v>
      </c>
      <c r="F895" t="s">
        <v>407</v>
      </c>
      <c r="G895" t="s">
        <v>148</v>
      </c>
      <c r="H895" t="s">
        <v>149</v>
      </c>
      <c r="I895" t="s">
        <v>150</v>
      </c>
      <c r="J895" t="s">
        <v>151</v>
      </c>
      <c r="K895" t="s">
        <v>4830</v>
      </c>
      <c r="L895" t="s">
        <v>394</v>
      </c>
      <c r="M895" t="s">
        <v>153</v>
      </c>
      <c r="N895" t="s">
        <v>154</v>
      </c>
      <c r="O895" t="s">
        <v>155</v>
      </c>
      <c r="P895" t="s">
        <v>156</v>
      </c>
      <c r="Q895" t="s">
        <v>157</v>
      </c>
      <c r="R895" t="s">
        <v>452</v>
      </c>
      <c r="S895" t="s">
        <v>4814</v>
      </c>
      <c r="T895">
        <v>1</v>
      </c>
      <c r="U895" t="s">
        <v>4831</v>
      </c>
      <c r="V895" t="s">
        <v>4694</v>
      </c>
      <c r="W895">
        <v>152</v>
      </c>
      <c r="X895">
        <v>92363408</v>
      </c>
      <c r="AO895" t="s">
        <v>4802</v>
      </c>
      <c r="AP895" t="s">
        <v>4696</v>
      </c>
      <c r="AQ895" t="s">
        <v>4697</v>
      </c>
      <c r="AR895" t="s">
        <v>4831</v>
      </c>
      <c r="AX895" t="s">
        <v>4698</v>
      </c>
      <c r="AY895" t="s">
        <v>4699</v>
      </c>
    </row>
    <row r="896" spans="1:51" hidden="1" x14ac:dyDescent="0.2">
      <c r="A896" t="s">
        <v>4832</v>
      </c>
      <c r="B896" t="s">
        <v>147</v>
      </c>
      <c r="C896" t="s">
        <v>4689</v>
      </c>
      <c r="D896" t="s">
        <v>4833</v>
      </c>
      <c r="E896">
        <v>33069258</v>
      </c>
      <c r="F896" t="s">
        <v>407</v>
      </c>
      <c r="G896" t="s">
        <v>148</v>
      </c>
      <c r="H896" t="s">
        <v>149</v>
      </c>
      <c r="I896" t="s">
        <v>150</v>
      </c>
      <c r="J896" t="s">
        <v>151</v>
      </c>
      <c r="K896" t="s">
        <v>4834</v>
      </c>
      <c r="L896" t="s">
        <v>394</v>
      </c>
      <c r="M896" t="s">
        <v>153</v>
      </c>
      <c r="N896" t="s">
        <v>154</v>
      </c>
      <c r="O896" t="s">
        <v>155</v>
      </c>
      <c r="P896" t="s">
        <v>156</v>
      </c>
      <c r="Q896" t="s">
        <v>157</v>
      </c>
      <c r="R896" t="s">
        <v>452</v>
      </c>
      <c r="S896" t="s">
        <v>4814</v>
      </c>
      <c r="T896">
        <v>1</v>
      </c>
      <c r="U896" t="s">
        <v>4835</v>
      </c>
      <c r="V896" t="s">
        <v>4694</v>
      </c>
      <c r="W896">
        <v>152</v>
      </c>
      <c r="X896">
        <v>96425912</v>
      </c>
      <c r="AO896" t="s">
        <v>4802</v>
      </c>
      <c r="AP896" t="s">
        <v>4696</v>
      </c>
      <c r="AQ896" t="s">
        <v>4697</v>
      </c>
      <c r="AR896" t="s">
        <v>4835</v>
      </c>
      <c r="AX896" t="s">
        <v>4698</v>
      </c>
      <c r="AY896" t="s">
        <v>4699</v>
      </c>
    </row>
    <row r="897" spans="1:51" hidden="1" x14ac:dyDescent="0.2">
      <c r="A897" t="s">
        <v>4836</v>
      </c>
      <c r="B897" t="s">
        <v>147</v>
      </c>
      <c r="C897" t="s">
        <v>4689</v>
      </c>
      <c r="D897" t="s">
        <v>4837</v>
      </c>
      <c r="E897">
        <v>25673257</v>
      </c>
      <c r="F897" t="s">
        <v>407</v>
      </c>
      <c r="G897" t="s">
        <v>148</v>
      </c>
      <c r="H897" t="s">
        <v>149</v>
      </c>
      <c r="I897" t="s">
        <v>150</v>
      </c>
      <c r="J897" t="s">
        <v>151</v>
      </c>
      <c r="K897" t="s">
        <v>4838</v>
      </c>
      <c r="L897" t="s">
        <v>394</v>
      </c>
      <c r="M897" t="s">
        <v>153</v>
      </c>
      <c r="N897" t="s">
        <v>154</v>
      </c>
      <c r="O897" t="s">
        <v>155</v>
      </c>
      <c r="P897" t="s">
        <v>156</v>
      </c>
      <c r="Q897" t="s">
        <v>157</v>
      </c>
      <c r="R897" t="s">
        <v>452</v>
      </c>
      <c r="S897" t="s">
        <v>4814</v>
      </c>
      <c r="T897">
        <v>1</v>
      </c>
      <c r="U897" t="s">
        <v>4839</v>
      </c>
      <c r="V897" t="s">
        <v>4694</v>
      </c>
      <c r="W897">
        <v>152</v>
      </c>
      <c r="X897">
        <v>74944816</v>
      </c>
      <c r="AO897" t="s">
        <v>4802</v>
      </c>
      <c r="AP897" t="s">
        <v>4696</v>
      </c>
      <c r="AQ897" t="s">
        <v>4697</v>
      </c>
      <c r="AR897" t="s">
        <v>4839</v>
      </c>
      <c r="AX897" t="s">
        <v>4698</v>
      </c>
      <c r="AY897" t="s">
        <v>4699</v>
      </c>
    </row>
    <row r="898" spans="1:51" hidden="1" x14ac:dyDescent="0.2">
      <c r="A898" t="s">
        <v>4840</v>
      </c>
      <c r="B898" t="s">
        <v>147</v>
      </c>
      <c r="C898" t="s">
        <v>4689</v>
      </c>
      <c r="D898" t="s">
        <v>4841</v>
      </c>
      <c r="E898">
        <v>32186529</v>
      </c>
      <c r="F898" t="s">
        <v>407</v>
      </c>
      <c r="G898" t="s">
        <v>148</v>
      </c>
      <c r="H898" t="s">
        <v>149</v>
      </c>
      <c r="I898" t="s">
        <v>150</v>
      </c>
      <c r="J898" t="s">
        <v>151</v>
      </c>
      <c r="K898" t="s">
        <v>4842</v>
      </c>
      <c r="L898" t="s">
        <v>394</v>
      </c>
      <c r="M898" t="s">
        <v>153</v>
      </c>
      <c r="N898" t="s">
        <v>154</v>
      </c>
      <c r="O898" t="s">
        <v>155</v>
      </c>
      <c r="P898" t="s">
        <v>156</v>
      </c>
      <c r="Q898" t="s">
        <v>157</v>
      </c>
      <c r="R898" t="s">
        <v>452</v>
      </c>
      <c r="S898" t="s">
        <v>4814</v>
      </c>
      <c r="T898">
        <v>1</v>
      </c>
      <c r="U898" t="s">
        <v>4843</v>
      </c>
      <c r="V898" t="s">
        <v>4694</v>
      </c>
      <c r="W898">
        <v>152</v>
      </c>
      <c r="X898">
        <v>91308072</v>
      </c>
      <c r="AO898" t="s">
        <v>4802</v>
      </c>
      <c r="AP898" t="s">
        <v>4696</v>
      </c>
      <c r="AQ898" t="s">
        <v>4697</v>
      </c>
      <c r="AR898" t="s">
        <v>4843</v>
      </c>
      <c r="AX898" t="s">
        <v>4698</v>
      </c>
      <c r="AY898" t="s">
        <v>4699</v>
      </c>
    </row>
    <row r="899" spans="1:51" hidden="1" x14ac:dyDescent="0.2">
      <c r="A899" t="s">
        <v>4844</v>
      </c>
      <c r="B899" t="s">
        <v>147</v>
      </c>
      <c r="C899" t="s">
        <v>4689</v>
      </c>
      <c r="D899" t="s">
        <v>4845</v>
      </c>
      <c r="E899">
        <v>24693247</v>
      </c>
      <c r="F899" t="s">
        <v>407</v>
      </c>
      <c r="G899" t="s">
        <v>148</v>
      </c>
      <c r="H899" t="s">
        <v>149</v>
      </c>
      <c r="I899" t="s">
        <v>150</v>
      </c>
      <c r="J899" t="s">
        <v>151</v>
      </c>
      <c r="K899" t="s">
        <v>4846</v>
      </c>
      <c r="L899" t="s">
        <v>394</v>
      </c>
      <c r="M899" t="s">
        <v>153</v>
      </c>
      <c r="N899" t="s">
        <v>154</v>
      </c>
      <c r="O899" t="s">
        <v>155</v>
      </c>
      <c r="P899" t="s">
        <v>156</v>
      </c>
      <c r="Q899" t="s">
        <v>157</v>
      </c>
      <c r="R899" t="s">
        <v>452</v>
      </c>
      <c r="S899" t="s">
        <v>4814</v>
      </c>
      <c r="T899">
        <v>1</v>
      </c>
      <c r="U899" t="s">
        <v>4847</v>
      </c>
      <c r="V899" t="s">
        <v>4694</v>
      </c>
      <c r="W899">
        <v>152</v>
      </c>
      <c r="X899">
        <v>73977488</v>
      </c>
      <c r="AO899" t="s">
        <v>4802</v>
      </c>
      <c r="AP899" t="s">
        <v>4696</v>
      </c>
      <c r="AQ899" t="s">
        <v>4697</v>
      </c>
      <c r="AR899" t="s">
        <v>4847</v>
      </c>
      <c r="AX899" t="s">
        <v>4698</v>
      </c>
      <c r="AY899" t="s">
        <v>4699</v>
      </c>
    </row>
    <row r="900" spans="1:51" hidden="1" x14ac:dyDescent="0.2">
      <c r="A900" t="s">
        <v>4848</v>
      </c>
      <c r="B900" t="s">
        <v>147</v>
      </c>
      <c r="C900" t="s">
        <v>4689</v>
      </c>
      <c r="D900" t="s">
        <v>4849</v>
      </c>
      <c r="E900">
        <v>33031311</v>
      </c>
      <c r="F900" t="s">
        <v>407</v>
      </c>
      <c r="G900" t="s">
        <v>148</v>
      </c>
      <c r="H900" t="s">
        <v>149</v>
      </c>
      <c r="I900" t="s">
        <v>150</v>
      </c>
      <c r="J900" t="s">
        <v>151</v>
      </c>
      <c r="K900" t="s">
        <v>4850</v>
      </c>
      <c r="L900" t="s">
        <v>394</v>
      </c>
      <c r="M900" t="s">
        <v>153</v>
      </c>
      <c r="N900" t="s">
        <v>154</v>
      </c>
      <c r="O900" t="s">
        <v>155</v>
      </c>
      <c r="P900" t="s">
        <v>156</v>
      </c>
      <c r="Q900" t="s">
        <v>157</v>
      </c>
      <c r="R900" t="s">
        <v>452</v>
      </c>
      <c r="S900" t="s">
        <v>4814</v>
      </c>
      <c r="T900">
        <v>1</v>
      </c>
      <c r="U900" t="s">
        <v>4851</v>
      </c>
      <c r="V900" t="s">
        <v>4694</v>
      </c>
      <c r="W900">
        <v>152</v>
      </c>
      <c r="X900">
        <v>95601768</v>
      </c>
      <c r="AO900" t="s">
        <v>4802</v>
      </c>
      <c r="AP900" t="s">
        <v>4696</v>
      </c>
      <c r="AQ900" t="s">
        <v>4697</v>
      </c>
      <c r="AR900" t="s">
        <v>4851</v>
      </c>
      <c r="AX900" t="s">
        <v>4698</v>
      </c>
      <c r="AY900" t="s">
        <v>4699</v>
      </c>
    </row>
    <row r="901" spans="1:51" hidden="1" x14ac:dyDescent="0.2">
      <c r="A901" t="s">
        <v>4852</v>
      </c>
      <c r="B901" t="s">
        <v>147</v>
      </c>
      <c r="C901" t="s">
        <v>4689</v>
      </c>
      <c r="D901" t="s">
        <v>4853</v>
      </c>
      <c r="E901">
        <v>32316856</v>
      </c>
      <c r="F901" t="s">
        <v>407</v>
      </c>
      <c r="G901" t="s">
        <v>148</v>
      </c>
      <c r="H901" t="s">
        <v>149</v>
      </c>
      <c r="I901" t="s">
        <v>150</v>
      </c>
      <c r="J901" t="s">
        <v>151</v>
      </c>
      <c r="K901" t="s">
        <v>4854</v>
      </c>
      <c r="L901" t="s">
        <v>394</v>
      </c>
      <c r="M901" t="s">
        <v>153</v>
      </c>
      <c r="N901" t="s">
        <v>154</v>
      </c>
      <c r="O901" t="s">
        <v>155</v>
      </c>
      <c r="P901" t="s">
        <v>156</v>
      </c>
      <c r="Q901" t="s">
        <v>157</v>
      </c>
      <c r="R901" t="s">
        <v>452</v>
      </c>
      <c r="S901" t="s">
        <v>4814</v>
      </c>
      <c r="T901">
        <v>1</v>
      </c>
      <c r="U901" t="s">
        <v>4855</v>
      </c>
      <c r="V901" t="s">
        <v>4694</v>
      </c>
      <c r="W901">
        <v>152</v>
      </c>
      <c r="X901">
        <v>92606152</v>
      </c>
      <c r="AO901" t="s">
        <v>4802</v>
      </c>
      <c r="AP901" t="s">
        <v>4696</v>
      </c>
      <c r="AQ901" t="s">
        <v>4697</v>
      </c>
      <c r="AR901" t="s">
        <v>4855</v>
      </c>
      <c r="AX901" t="s">
        <v>4698</v>
      </c>
      <c r="AY901" t="s">
        <v>4699</v>
      </c>
    </row>
    <row r="902" spans="1:51" hidden="1" x14ac:dyDescent="0.2">
      <c r="A902" t="s">
        <v>4856</v>
      </c>
      <c r="B902" t="s">
        <v>147</v>
      </c>
      <c r="C902" t="s">
        <v>4689</v>
      </c>
      <c r="D902" t="s">
        <v>4857</v>
      </c>
      <c r="E902">
        <v>30736874</v>
      </c>
      <c r="F902" t="s">
        <v>407</v>
      </c>
      <c r="G902" t="s">
        <v>148</v>
      </c>
      <c r="H902" t="s">
        <v>149</v>
      </c>
      <c r="I902" t="s">
        <v>150</v>
      </c>
      <c r="J902" t="s">
        <v>151</v>
      </c>
      <c r="K902" t="s">
        <v>4858</v>
      </c>
      <c r="L902" t="s">
        <v>394</v>
      </c>
      <c r="M902" t="s">
        <v>153</v>
      </c>
      <c r="N902" t="s">
        <v>154</v>
      </c>
      <c r="O902" t="s">
        <v>155</v>
      </c>
      <c r="P902" t="s">
        <v>156</v>
      </c>
      <c r="Q902" t="s">
        <v>157</v>
      </c>
      <c r="R902" t="s">
        <v>452</v>
      </c>
      <c r="S902" t="s">
        <v>4814</v>
      </c>
      <c r="T902">
        <v>1</v>
      </c>
      <c r="U902" t="s">
        <v>4859</v>
      </c>
      <c r="V902" t="s">
        <v>4694</v>
      </c>
      <c r="W902">
        <v>152</v>
      </c>
      <c r="X902">
        <v>89326296</v>
      </c>
      <c r="AO902" t="s">
        <v>4802</v>
      </c>
      <c r="AP902" t="s">
        <v>4696</v>
      </c>
      <c r="AQ902" t="s">
        <v>4697</v>
      </c>
      <c r="AR902" t="s">
        <v>4859</v>
      </c>
      <c r="AX902" t="s">
        <v>4698</v>
      </c>
      <c r="AY902" t="s">
        <v>4699</v>
      </c>
    </row>
    <row r="903" spans="1:51" hidden="1" x14ac:dyDescent="0.2">
      <c r="A903" t="s">
        <v>4860</v>
      </c>
      <c r="B903" t="s">
        <v>147</v>
      </c>
      <c r="C903" t="s">
        <v>4689</v>
      </c>
      <c r="D903" t="s">
        <v>4861</v>
      </c>
      <c r="E903">
        <v>30945837</v>
      </c>
      <c r="F903" t="s">
        <v>407</v>
      </c>
      <c r="G903" t="s">
        <v>148</v>
      </c>
      <c r="H903" t="s">
        <v>149</v>
      </c>
      <c r="I903" t="s">
        <v>150</v>
      </c>
      <c r="J903" t="s">
        <v>151</v>
      </c>
      <c r="K903" t="s">
        <v>4862</v>
      </c>
      <c r="L903" t="s">
        <v>394</v>
      </c>
      <c r="M903" t="s">
        <v>153</v>
      </c>
      <c r="N903" t="s">
        <v>154</v>
      </c>
      <c r="O903" t="s">
        <v>155</v>
      </c>
      <c r="P903" t="s">
        <v>156</v>
      </c>
      <c r="Q903" t="s">
        <v>157</v>
      </c>
      <c r="R903" t="s">
        <v>452</v>
      </c>
      <c r="S903" t="s">
        <v>4814</v>
      </c>
      <c r="T903">
        <v>1</v>
      </c>
      <c r="U903" t="s">
        <v>4863</v>
      </c>
      <c r="V903" t="s">
        <v>4694</v>
      </c>
      <c r="W903">
        <v>152</v>
      </c>
      <c r="X903">
        <v>90380112</v>
      </c>
      <c r="AO903" t="s">
        <v>4802</v>
      </c>
      <c r="AP903" t="s">
        <v>4696</v>
      </c>
      <c r="AQ903" t="s">
        <v>4697</v>
      </c>
      <c r="AR903" t="s">
        <v>4863</v>
      </c>
      <c r="AX903" t="s">
        <v>4698</v>
      </c>
      <c r="AY903" t="s">
        <v>4699</v>
      </c>
    </row>
    <row r="904" spans="1:51" hidden="1" x14ac:dyDescent="0.2">
      <c r="A904" t="s">
        <v>4864</v>
      </c>
      <c r="B904" t="s">
        <v>147</v>
      </c>
      <c r="C904" t="s">
        <v>4689</v>
      </c>
      <c r="D904" t="s">
        <v>4865</v>
      </c>
      <c r="E904">
        <v>35064162</v>
      </c>
      <c r="F904" t="s">
        <v>407</v>
      </c>
      <c r="G904" t="s">
        <v>148</v>
      </c>
      <c r="H904" t="s">
        <v>149</v>
      </c>
      <c r="I904" t="s">
        <v>150</v>
      </c>
      <c r="J904" t="s">
        <v>151</v>
      </c>
      <c r="K904" t="s">
        <v>4866</v>
      </c>
      <c r="L904" t="s">
        <v>394</v>
      </c>
      <c r="M904" t="s">
        <v>153</v>
      </c>
      <c r="N904" t="s">
        <v>154</v>
      </c>
      <c r="O904" t="s">
        <v>155</v>
      </c>
      <c r="P904" t="s">
        <v>156</v>
      </c>
      <c r="Q904" t="s">
        <v>157</v>
      </c>
      <c r="R904" t="s">
        <v>452</v>
      </c>
      <c r="S904" t="s">
        <v>4814</v>
      </c>
      <c r="T904">
        <v>1</v>
      </c>
      <c r="U904" t="s">
        <v>4867</v>
      </c>
      <c r="V904" t="s">
        <v>4694</v>
      </c>
      <c r="W904">
        <v>152</v>
      </c>
      <c r="X904">
        <v>102740296</v>
      </c>
      <c r="AO904" t="s">
        <v>4802</v>
      </c>
      <c r="AP904" t="s">
        <v>4696</v>
      </c>
      <c r="AQ904" t="s">
        <v>4697</v>
      </c>
      <c r="AR904" t="s">
        <v>4867</v>
      </c>
      <c r="AX904" t="s">
        <v>4698</v>
      </c>
      <c r="AY904" t="s">
        <v>4699</v>
      </c>
    </row>
    <row r="905" spans="1:51" hidden="1" x14ac:dyDescent="0.2">
      <c r="A905" t="s">
        <v>4868</v>
      </c>
      <c r="B905" t="s">
        <v>147</v>
      </c>
      <c r="C905" t="s">
        <v>4689</v>
      </c>
      <c r="D905" t="s">
        <v>4869</v>
      </c>
      <c r="E905">
        <v>30048465</v>
      </c>
      <c r="F905" t="s">
        <v>407</v>
      </c>
      <c r="G905" t="s">
        <v>148</v>
      </c>
      <c r="H905" t="s">
        <v>149</v>
      </c>
      <c r="I905" t="s">
        <v>150</v>
      </c>
      <c r="J905" t="s">
        <v>151</v>
      </c>
      <c r="K905" t="s">
        <v>4870</v>
      </c>
      <c r="L905" t="s">
        <v>394</v>
      </c>
      <c r="M905" t="s">
        <v>153</v>
      </c>
      <c r="N905" t="s">
        <v>154</v>
      </c>
      <c r="O905" t="s">
        <v>155</v>
      </c>
      <c r="P905" t="s">
        <v>156</v>
      </c>
      <c r="Q905" t="s">
        <v>157</v>
      </c>
      <c r="R905" t="s">
        <v>452</v>
      </c>
      <c r="S905" t="s">
        <v>4814</v>
      </c>
      <c r="T905">
        <v>1</v>
      </c>
      <c r="U905" t="s">
        <v>4871</v>
      </c>
      <c r="V905" t="s">
        <v>4694</v>
      </c>
      <c r="W905">
        <v>152</v>
      </c>
      <c r="X905">
        <v>87996600</v>
      </c>
      <c r="AO905" t="s">
        <v>4802</v>
      </c>
      <c r="AP905" t="s">
        <v>4696</v>
      </c>
      <c r="AQ905" t="s">
        <v>4697</v>
      </c>
      <c r="AR905" t="s">
        <v>4871</v>
      </c>
      <c r="AX905" t="s">
        <v>4698</v>
      </c>
      <c r="AY905" t="s">
        <v>4699</v>
      </c>
    </row>
    <row r="906" spans="1:51" hidden="1" x14ac:dyDescent="0.2">
      <c r="A906" t="s">
        <v>4872</v>
      </c>
      <c r="B906" t="s">
        <v>147</v>
      </c>
      <c r="C906" t="s">
        <v>4689</v>
      </c>
      <c r="D906" t="s">
        <v>4873</v>
      </c>
      <c r="E906">
        <v>38029289</v>
      </c>
      <c r="F906" t="s">
        <v>407</v>
      </c>
      <c r="G906" t="s">
        <v>148</v>
      </c>
      <c r="H906" t="s">
        <v>149</v>
      </c>
      <c r="I906" t="s">
        <v>150</v>
      </c>
      <c r="J906" t="s">
        <v>151</v>
      </c>
      <c r="K906" t="s">
        <v>4874</v>
      </c>
      <c r="L906" t="s">
        <v>394</v>
      </c>
      <c r="M906" t="s">
        <v>153</v>
      </c>
      <c r="N906" t="s">
        <v>154</v>
      </c>
      <c r="O906" t="s">
        <v>155</v>
      </c>
      <c r="P906" t="s">
        <v>156</v>
      </c>
      <c r="Q906" t="s">
        <v>157</v>
      </c>
      <c r="R906" t="s">
        <v>452</v>
      </c>
      <c r="S906" t="s">
        <v>4814</v>
      </c>
      <c r="T906">
        <v>1</v>
      </c>
      <c r="U906" t="s">
        <v>4875</v>
      </c>
      <c r="V906" t="s">
        <v>4694</v>
      </c>
      <c r="W906">
        <v>152</v>
      </c>
      <c r="X906">
        <v>108263672</v>
      </c>
      <c r="AO906" t="s">
        <v>4802</v>
      </c>
      <c r="AP906" t="s">
        <v>4696</v>
      </c>
      <c r="AQ906" t="s">
        <v>4697</v>
      </c>
      <c r="AR906" t="s">
        <v>4875</v>
      </c>
      <c r="AX906" t="s">
        <v>4698</v>
      </c>
      <c r="AY906" t="s">
        <v>4699</v>
      </c>
    </row>
    <row r="907" spans="1:51" hidden="1" x14ac:dyDescent="0.2">
      <c r="A907" t="s">
        <v>4876</v>
      </c>
      <c r="B907" t="s">
        <v>147</v>
      </c>
      <c r="C907" t="s">
        <v>4689</v>
      </c>
      <c r="D907" t="s">
        <v>4877</v>
      </c>
      <c r="E907">
        <v>32137167</v>
      </c>
      <c r="F907" t="s">
        <v>407</v>
      </c>
      <c r="G907" t="s">
        <v>148</v>
      </c>
      <c r="H907" t="s">
        <v>1274</v>
      </c>
      <c r="I907" t="s">
        <v>150</v>
      </c>
      <c r="J907" t="s">
        <v>151</v>
      </c>
      <c r="K907" t="s">
        <v>4878</v>
      </c>
      <c r="L907" t="s">
        <v>394</v>
      </c>
      <c r="M907" t="s">
        <v>153</v>
      </c>
      <c r="N907" t="s">
        <v>154</v>
      </c>
      <c r="O907" t="s">
        <v>155</v>
      </c>
      <c r="P907" t="s">
        <v>156</v>
      </c>
      <c r="Q907" t="s">
        <v>157</v>
      </c>
      <c r="R907" t="s">
        <v>452</v>
      </c>
      <c r="S907" t="s">
        <v>4814</v>
      </c>
      <c r="T907">
        <v>1</v>
      </c>
      <c r="U907" t="s">
        <v>4879</v>
      </c>
      <c r="V907" t="s">
        <v>4694</v>
      </c>
      <c r="W907">
        <v>152</v>
      </c>
      <c r="X907">
        <v>95430008</v>
      </c>
      <c r="AO907" t="s">
        <v>4802</v>
      </c>
      <c r="AP907" t="s">
        <v>4696</v>
      </c>
      <c r="AQ907" t="s">
        <v>4697</v>
      </c>
      <c r="AR907" t="s">
        <v>4879</v>
      </c>
      <c r="AX907" t="s">
        <v>4698</v>
      </c>
      <c r="AY907" t="s">
        <v>4699</v>
      </c>
    </row>
    <row r="908" spans="1:51" hidden="1" x14ac:dyDescent="0.2">
      <c r="A908" t="s">
        <v>4880</v>
      </c>
      <c r="B908" t="s">
        <v>147</v>
      </c>
      <c r="C908" t="s">
        <v>4689</v>
      </c>
      <c r="D908" t="s">
        <v>4881</v>
      </c>
      <c r="E908">
        <v>37154563</v>
      </c>
      <c r="F908" t="s">
        <v>407</v>
      </c>
      <c r="G908" t="s">
        <v>148</v>
      </c>
      <c r="H908" t="s">
        <v>149</v>
      </c>
      <c r="I908" t="s">
        <v>150</v>
      </c>
      <c r="J908" t="s">
        <v>151</v>
      </c>
      <c r="K908" t="s">
        <v>4882</v>
      </c>
      <c r="L908" t="s">
        <v>394</v>
      </c>
      <c r="M908" t="s">
        <v>153</v>
      </c>
      <c r="N908" t="s">
        <v>154</v>
      </c>
      <c r="O908" t="s">
        <v>155</v>
      </c>
      <c r="P908" t="s">
        <v>156</v>
      </c>
      <c r="Q908" t="s">
        <v>157</v>
      </c>
      <c r="R908" t="s">
        <v>452</v>
      </c>
      <c r="S908" t="s">
        <v>4814</v>
      </c>
      <c r="T908">
        <v>1</v>
      </c>
      <c r="U908" t="s">
        <v>4883</v>
      </c>
      <c r="V908" t="s">
        <v>4694</v>
      </c>
      <c r="W908">
        <v>152</v>
      </c>
      <c r="X908">
        <v>107103152</v>
      </c>
      <c r="AO908" t="s">
        <v>4802</v>
      </c>
      <c r="AP908" t="s">
        <v>4696</v>
      </c>
      <c r="AQ908" t="s">
        <v>4697</v>
      </c>
      <c r="AR908" t="s">
        <v>4883</v>
      </c>
      <c r="AX908" t="s">
        <v>4698</v>
      </c>
      <c r="AY908" t="s">
        <v>4699</v>
      </c>
    </row>
    <row r="909" spans="1:51" hidden="1" x14ac:dyDescent="0.2">
      <c r="A909" t="s">
        <v>4884</v>
      </c>
      <c r="B909" t="s">
        <v>147</v>
      </c>
      <c r="C909" t="s">
        <v>4689</v>
      </c>
      <c r="D909" t="s">
        <v>4885</v>
      </c>
      <c r="E909">
        <v>29528072</v>
      </c>
      <c r="F909" t="s">
        <v>407</v>
      </c>
      <c r="G909" t="s">
        <v>148</v>
      </c>
      <c r="H909" t="s">
        <v>149</v>
      </c>
      <c r="I909" t="s">
        <v>150</v>
      </c>
      <c r="J909" t="s">
        <v>151</v>
      </c>
      <c r="K909" t="s">
        <v>4886</v>
      </c>
      <c r="L909" t="s">
        <v>394</v>
      </c>
      <c r="M909" t="s">
        <v>153</v>
      </c>
      <c r="N909" t="s">
        <v>154</v>
      </c>
      <c r="O909" t="s">
        <v>155</v>
      </c>
      <c r="P909" t="s">
        <v>156</v>
      </c>
      <c r="Q909" t="s">
        <v>157</v>
      </c>
      <c r="R909" t="s">
        <v>452</v>
      </c>
      <c r="S909" t="s">
        <v>4814</v>
      </c>
      <c r="T909">
        <v>1</v>
      </c>
      <c r="U909" t="s">
        <v>4887</v>
      </c>
      <c r="V909" t="s">
        <v>4694</v>
      </c>
      <c r="W909">
        <v>152</v>
      </c>
      <c r="X909">
        <v>85184144</v>
      </c>
      <c r="AO909" t="s">
        <v>4802</v>
      </c>
      <c r="AP909" t="s">
        <v>4696</v>
      </c>
      <c r="AQ909" t="s">
        <v>4697</v>
      </c>
      <c r="AR909" t="s">
        <v>4887</v>
      </c>
      <c r="AX909" t="s">
        <v>4698</v>
      </c>
      <c r="AY909" t="s">
        <v>4699</v>
      </c>
    </row>
    <row r="910" spans="1:51" hidden="1" x14ac:dyDescent="0.2">
      <c r="A910" t="s">
        <v>4888</v>
      </c>
      <c r="B910" t="s">
        <v>147</v>
      </c>
      <c r="C910" t="s">
        <v>4689</v>
      </c>
      <c r="D910" t="s">
        <v>4889</v>
      </c>
      <c r="E910">
        <v>27455320</v>
      </c>
      <c r="F910" t="s">
        <v>407</v>
      </c>
      <c r="G910" t="s">
        <v>148</v>
      </c>
      <c r="H910" t="s">
        <v>149</v>
      </c>
      <c r="I910" t="s">
        <v>150</v>
      </c>
      <c r="J910" t="s">
        <v>151</v>
      </c>
      <c r="K910" t="s">
        <v>4890</v>
      </c>
      <c r="L910" t="s">
        <v>394</v>
      </c>
      <c r="M910" t="s">
        <v>153</v>
      </c>
      <c r="N910" t="s">
        <v>154</v>
      </c>
      <c r="O910" t="s">
        <v>155</v>
      </c>
      <c r="P910" t="s">
        <v>156</v>
      </c>
      <c r="Q910" t="s">
        <v>157</v>
      </c>
      <c r="R910" t="s">
        <v>452</v>
      </c>
      <c r="S910" t="s">
        <v>4814</v>
      </c>
      <c r="T910">
        <v>1</v>
      </c>
      <c r="U910" t="s">
        <v>4891</v>
      </c>
      <c r="V910" t="s">
        <v>4694</v>
      </c>
      <c r="W910">
        <v>152</v>
      </c>
      <c r="X910">
        <v>79791032</v>
      </c>
      <c r="AO910" t="s">
        <v>4802</v>
      </c>
      <c r="AP910" t="s">
        <v>4696</v>
      </c>
      <c r="AQ910" t="s">
        <v>4697</v>
      </c>
      <c r="AR910" t="s">
        <v>4891</v>
      </c>
      <c r="AX910" t="s">
        <v>4698</v>
      </c>
      <c r="AY910" t="s">
        <v>4699</v>
      </c>
    </row>
    <row r="911" spans="1:51" hidden="1" x14ac:dyDescent="0.2">
      <c r="A911" t="s">
        <v>4892</v>
      </c>
      <c r="B911" t="s">
        <v>147</v>
      </c>
      <c r="C911" t="s">
        <v>4689</v>
      </c>
      <c r="D911" t="s">
        <v>4893</v>
      </c>
      <c r="E911">
        <v>38041163</v>
      </c>
      <c r="F911" t="s">
        <v>407</v>
      </c>
      <c r="G911" t="s">
        <v>148</v>
      </c>
      <c r="H911" t="s">
        <v>149</v>
      </c>
      <c r="I911" t="s">
        <v>150</v>
      </c>
      <c r="J911" t="s">
        <v>151</v>
      </c>
      <c r="K911" t="s">
        <v>4894</v>
      </c>
      <c r="L911" t="s">
        <v>394</v>
      </c>
      <c r="M911" t="s">
        <v>153</v>
      </c>
      <c r="N911" t="s">
        <v>154</v>
      </c>
      <c r="O911" t="s">
        <v>155</v>
      </c>
      <c r="P911" t="s">
        <v>156</v>
      </c>
      <c r="Q911" t="s">
        <v>157</v>
      </c>
      <c r="R911" t="s">
        <v>452</v>
      </c>
      <c r="S911" t="s">
        <v>4814</v>
      </c>
      <c r="T911">
        <v>1</v>
      </c>
      <c r="U911" t="s">
        <v>4895</v>
      </c>
      <c r="V911" t="s">
        <v>4694</v>
      </c>
      <c r="W911">
        <v>152</v>
      </c>
      <c r="X911">
        <v>111013504</v>
      </c>
      <c r="AO911" t="s">
        <v>4896</v>
      </c>
      <c r="AP911" t="s">
        <v>4696</v>
      </c>
      <c r="AQ911" t="s">
        <v>4697</v>
      </c>
      <c r="AR911" t="s">
        <v>4895</v>
      </c>
      <c r="AX911" t="s">
        <v>4698</v>
      </c>
      <c r="AY911" t="s">
        <v>4699</v>
      </c>
    </row>
    <row r="912" spans="1:51" hidden="1" x14ac:dyDescent="0.2">
      <c r="A912" t="s">
        <v>4897</v>
      </c>
      <c r="B912" t="s">
        <v>147</v>
      </c>
      <c r="C912" t="s">
        <v>4689</v>
      </c>
      <c r="D912" t="s">
        <v>4898</v>
      </c>
      <c r="E912">
        <v>44012763</v>
      </c>
      <c r="F912" t="s">
        <v>407</v>
      </c>
      <c r="G912" t="s">
        <v>148</v>
      </c>
      <c r="H912" t="s">
        <v>149</v>
      </c>
      <c r="I912" t="s">
        <v>150</v>
      </c>
      <c r="J912" t="s">
        <v>151</v>
      </c>
      <c r="K912" t="s">
        <v>4899</v>
      </c>
      <c r="L912" t="s">
        <v>394</v>
      </c>
      <c r="M912" t="s">
        <v>153</v>
      </c>
      <c r="N912" t="s">
        <v>154</v>
      </c>
      <c r="O912" t="s">
        <v>155</v>
      </c>
      <c r="P912" t="s">
        <v>156</v>
      </c>
      <c r="Q912" t="s">
        <v>157</v>
      </c>
      <c r="R912" t="s">
        <v>452</v>
      </c>
      <c r="S912" t="s">
        <v>4814</v>
      </c>
      <c r="T912">
        <v>1</v>
      </c>
      <c r="U912" t="s">
        <v>4900</v>
      </c>
      <c r="V912" t="s">
        <v>4694</v>
      </c>
      <c r="W912">
        <v>152</v>
      </c>
      <c r="X912">
        <v>130032200</v>
      </c>
      <c r="AO912" t="s">
        <v>4896</v>
      </c>
      <c r="AP912" t="s">
        <v>4696</v>
      </c>
      <c r="AQ912" t="s">
        <v>4697</v>
      </c>
      <c r="AR912" t="s">
        <v>4900</v>
      </c>
      <c r="AX912" t="s">
        <v>4698</v>
      </c>
      <c r="AY912" t="s">
        <v>4699</v>
      </c>
    </row>
    <row r="913" spans="1:51" hidden="1" x14ac:dyDescent="0.2">
      <c r="A913" t="s">
        <v>4901</v>
      </c>
      <c r="B913" t="s">
        <v>147</v>
      </c>
      <c r="C913" t="s">
        <v>4689</v>
      </c>
      <c r="D913" t="s">
        <v>4902</v>
      </c>
      <c r="E913">
        <v>34929281</v>
      </c>
      <c r="F913" t="s">
        <v>407</v>
      </c>
      <c r="G913" t="s">
        <v>148</v>
      </c>
      <c r="H913" t="s">
        <v>149</v>
      </c>
      <c r="I913" t="s">
        <v>150</v>
      </c>
      <c r="J913" t="s">
        <v>151</v>
      </c>
      <c r="K913" t="s">
        <v>4903</v>
      </c>
      <c r="L913" t="s">
        <v>394</v>
      </c>
      <c r="M913" t="s">
        <v>153</v>
      </c>
      <c r="N913" t="s">
        <v>154</v>
      </c>
      <c r="O913" t="s">
        <v>155</v>
      </c>
      <c r="P913" t="s">
        <v>156</v>
      </c>
      <c r="Q913" t="s">
        <v>157</v>
      </c>
      <c r="R913" t="s">
        <v>452</v>
      </c>
      <c r="S913" t="s">
        <v>4814</v>
      </c>
      <c r="T913">
        <v>1</v>
      </c>
      <c r="U913" t="s">
        <v>4904</v>
      </c>
      <c r="V913" t="s">
        <v>4694</v>
      </c>
      <c r="W913">
        <v>152</v>
      </c>
      <c r="X913">
        <v>102527800</v>
      </c>
      <c r="AO913" t="s">
        <v>4896</v>
      </c>
      <c r="AP913" t="s">
        <v>4696</v>
      </c>
      <c r="AQ913" t="s">
        <v>4697</v>
      </c>
      <c r="AR913" t="s">
        <v>4904</v>
      </c>
      <c r="AX913" t="s">
        <v>4698</v>
      </c>
      <c r="AY913" t="s">
        <v>4699</v>
      </c>
    </row>
    <row r="914" spans="1:51" hidden="1" x14ac:dyDescent="0.2">
      <c r="A914" t="s">
        <v>4905</v>
      </c>
      <c r="B914" t="s">
        <v>147</v>
      </c>
      <c r="C914" t="s">
        <v>4689</v>
      </c>
      <c r="D914" t="s">
        <v>4906</v>
      </c>
      <c r="E914">
        <v>33444854</v>
      </c>
      <c r="F914" t="s">
        <v>407</v>
      </c>
      <c r="G914" t="s">
        <v>148</v>
      </c>
      <c r="H914" t="s">
        <v>149</v>
      </c>
      <c r="I914" t="s">
        <v>150</v>
      </c>
      <c r="J914" t="s">
        <v>151</v>
      </c>
      <c r="K914" t="s">
        <v>4907</v>
      </c>
      <c r="L914" t="s">
        <v>394</v>
      </c>
      <c r="M914" t="s">
        <v>153</v>
      </c>
      <c r="N914" t="s">
        <v>154</v>
      </c>
      <c r="O914" t="s">
        <v>155</v>
      </c>
      <c r="P914" t="s">
        <v>156</v>
      </c>
      <c r="Q914" t="s">
        <v>157</v>
      </c>
      <c r="R914" t="s">
        <v>452</v>
      </c>
      <c r="S914" t="s">
        <v>4814</v>
      </c>
      <c r="T914">
        <v>1</v>
      </c>
      <c r="U914" t="s">
        <v>4908</v>
      </c>
      <c r="V914" t="s">
        <v>4694</v>
      </c>
      <c r="W914">
        <v>152</v>
      </c>
      <c r="X914">
        <v>95726408</v>
      </c>
      <c r="AO914" t="s">
        <v>4896</v>
      </c>
      <c r="AP914" t="s">
        <v>4696</v>
      </c>
      <c r="AQ914" t="s">
        <v>4697</v>
      </c>
      <c r="AR914" t="s">
        <v>4908</v>
      </c>
      <c r="AX914" t="s">
        <v>4698</v>
      </c>
      <c r="AY914" t="s">
        <v>4699</v>
      </c>
    </row>
    <row r="915" spans="1:51" hidden="1" x14ac:dyDescent="0.2">
      <c r="A915" t="s">
        <v>4909</v>
      </c>
      <c r="B915" t="s">
        <v>147</v>
      </c>
      <c r="C915" t="s">
        <v>4689</v>
      </c>
      <c r="D915" t="s">
        <v>4910</v>
      </c>
      <c r="E915">
        <v>37315364</v>
      </c>
      <c r="F915" t="s">
        <v>407</v>
      </c>
      <c r="G915" t="s">
        <v>148</v>
      </c>
      <c r="H915" t="s">
        <v>149</v>
      </c>
      <c r="I915" t="s">
        <v>150</v>
      </c>
      <c r="J915" t="s">
        <v>151</v>
      </c>
      <c r="K915" t="s">
        <v>4911</v>
      </c>
      <c r="L915" t="s">
        <v>394</v>
      </c>
      <c r="M915" t="s">
        <v>153</v>
      </c>
      <c r="N915" t="s">
        <v>154</v>
      </c>
      <c r="O915" t="s">
        <v>155</v>
      </c>
      <c r="P915" t="s">
        <v>156</v>
      </c>
      <c r="Q915" t="s">
        <v>157</v>
      </c>
      <c r="R915" t="s">
        <v>452</v>
      </c>
      <c r="S915" t="s">
        <v>4814</v>
      </c>
      <c r="T915">
        <v>1</v>
      </c>
      <c r="U915" t="s">
        <v>4912</v>
      </c>
      <c r="V915" t="s">
        <v>4694</v>
      </c>
      <c r="W915">
        <v>152</v>
      </c>
      <c r="X915">
        <v>110350936</v>
      </c>
      <c r="AO915" t="s">
        <v>4896</v>
      </c>
      <c r="AP915" t="s">
        <v>4696</v>
      </c>
      <c r="AQ915" t="s">
        <v>4697</v>
      </c>
      <c r="AR915" t="s">
        <v>4912</v>
      </c>
      <c r="AX915" t="s">
        <v>4698</v>
      </c>
      <c r="AY915" t="s">
        <v>4699</v>
      </c>
    </row>
    <row r="916" spans="1:51" hidden="1" x14ac:dyDescent="0.2">
      <c r="A916" t="s">
        <v>4913</v>
      </c>
      <c r="B916" t="s">
        <v>147</v>
      </c>
      <c r="C916" t="s">
        <v>4689</v>
      </c>
      <c r="D916" t="s">
        <v>4914</v>
      </c>
      <c r="E916">
        <v>258407</v>
      </c>
      <c r="F916" t="s">
        <v>407</v>
      </c>
      <c r="G916" t="s">
        <v>148</v>
      </c>
      <c r="H916" t="s">
        <v>149</v>
      </c>
      <c r="I916" t="s">
        <v>150</v>
      </c>
      <c r="J916" t="s">
        <v>151</v>
      </c>
      <c r="K916" t="s">
        <v>4915</v>
      </c>
      <c r="L916" t="s">
        <v>394</v>
      </c>
      <c r="M916" t="s">
        <v>153</v>
      </c>
      <c r="N916" t="s">
        <v>154</v>
      </c>
      <c r="O916" t="s">
        <v>155</v>
      </c>
      <c r="P916" t="s">
        <v>156</v>
      </c>
      <c r="Q916" t="s">
        <v>157</v>
      </c>
      <c r="R916" t="s">
        <v>452</v>
      </c>
      <c r="S916" t="s">
        <v>4814</v>
      </c>
      <c r="T916">
        <v>1</v>
      </c>
      <c r="U916" t="s">
        <v>4916</v>
      </c>
      <c r="V916" t="s">
        <v>4694</v>
      </c>
      <c r="W916">
        <v>152</v>
      </c>
      <c r="X916">
        <v>475912</v>
      </c>
      <c r="AO916" t="s">
        <v>4896</v>
      </c>
      <c r="AP916" t="s">
        <v>4696</v>
      </c>
      <c r="AQ916" t="s">
        <v>4697</v>
      </c>
      <c r="AR916" t="s">
        <v>4916</v>
      </c>
      <c r="AX916" t="s">
        <v>4698</v>
      </c>
      <c r="AY916" t="s">
        <v>4699</v>
      </c>
    </row>
    <row r="917" spans="1:51" hidden="1" x14ac:dyDescent="0.2">
      <c r="A917" t="s">
        <v>4917</v>
      </c>
      <c r="B917" t="s">
        <v>147</v>
      </c>
      <c r="C917" t="s">
        <v>4689</v>
      </c>
      <c r="D917" t="s">
        <v>4918</v>
      </c>
      <c r="E917">
        <v>40053022</v>
      </c>
      <c r="F917" t="s">
        <v>407</v>
      </c>
      <c r="G917" t="s">
        <v>148</v>
      </c>
      <c r="H917" t="s">
        <v>149</v>
      </c>
      <c r="I917" t="s">
        <v>150</v>
      </c>
      <c r="J917" t="s">
        <v>151</v>
      </c>
      <c r="K917" t="s">
        <v>4919</v>
      </c>
      <c r="L917" t="s">
        <v>394</v>
      </c>
      <c r="M917" t="s">
        <v>153</v>
      </c>
      <c r="N917" t="s">
        <v>154</v>
      </c>
      <c r="O917" t="s">
        <v>155</v>
      </c>
      <c r="P917" t="s">
        <v>156</v>
      </c>
      <c r="Q917" t="s">
        <v>157</v>
      </c>
      <c r="R917" t="s">
        <v>452</v>
      </c>
      <c r="S917" t="s">
        <v>4814</v>
      </c>
      <c r="T917">
        <v>1</v>
      </c>
      <c r="U917" t="s">
        <v>4920</v>
      </c>
      <c r="V917" t="s">
        <v>4694</v>
      </c>
      <c r="W917">
        <v>152</v>
      </c>
      <c r="X917">
        <v>116318000</v>
      </c>
      <c r="AO917" t="s">
        <v>4896</v>
      </c>
      <c r="AP917" t="s">
        <v>4696</v>
      </c>
      <c r="AQ917" t="s">
        <v>4697</v>
      </c>
      <c r="AR917" t="s">
        <v>4920</v>
      </c>
      <c r="AX917" t="s">
        <v>4698</v>
      </c>
      <c r="AY917" t="s">
        <v>4699</v>
      </c>
    </row>
    <row r="918" spans="1:51" hidden="1" x14ac:dyDescent="0.2">
      <c r="A918" t="s">
        <v>4921</v>
      </c>
      <c r="B918" t="s">
        <v>147</v>
      </c>
      <c r="C918" t="s">
        <v>4689</v>
      </c>
      <c r="D918" t="s">
        <v>4922</v>
      </c>
      <c r="E918">
        <v>38760639</v>
      </c>
      <c r="F918" t="s">
        <v>407</v>
      </c>
      <c r="G918" t="s">
        <v>148</v>
      </c>
      <c r="H918" t="s">
        <v>149</v>
      </c>
      <c r="I918" t="s">
        <v>150</v>
      </c>
      <c r="J918" t="s">
        <v>151</v>
      </c>
      <c r="K918" t="s">
        <v>4923</v>
      </c>
      <c r="L918" t="s">
        <v>394</v>
      </c>
      <c r="M918" t="s">
        <v>153</v>
      </c>
      <c r="N918" t="s">
        <v>154</v>
      </c>
      <c r="O918" t="s">
        <v>155</v>
      </c>
      <c r="P918" t="s">
        <v>156</v>
      </c>
      <c r="Q918" t="s">
        <v>157</v>
      </c>
      <c r="R918" t="s">
        <v>452</v>
      </c>
      <c r="S918" t="s">
        <v>4814</v>
      </c>
      <c r="T918">
        <v>1</v>
      </c>
      <c r="U918" t="s">
        <v>4924</v>
      </c>
      <c r="V918" t="s">
        <v>4694</v>
      </c>
      <c r="W918">
        <v>152</v>
      </c>
      <c r="X918">
        <v>113656176</v>
      </c>
      <c r="AO918" t="s">
        <v>4896</v>
      </c>
      <c r="AP918" t="s">
        <v>4696</v>
      </c>
      <c r="AQ918" t="s">
        <v>4697</v>
      </c>
      <c r="AR918" t="s">
        <v>4924</v>
      </c>
      <c r="AX918" t="s">
        <v>4698</v>
      </c>
      <c r="AY918" t="s">
        <v>4699</v>
      </c>
    </row>
    <row r="919" spans="1:51" hidden="1" x14ac:dyDescent="0.2">
      <c r="A919" t="s">
        <v>4925</v>
      </c>
      <c r="B919" t="s">
        <v>147</v>
      </c>
      <c r="C919" t="s">
        <v>4689</v>
      </c>
      <c r="D919" t="s">
        <v>4926</v>
      </c>
      <c r="E919">
        <v>30377204</v>
      </c>
      <c r="F919" t="s">
        <v>407</v>
      </c>
      <c r="G919" t="s">
        <v>148</v>
      </c>
      <c r="H919" t="s">
        <v>149</v>
      </c>
      <c r="I919" t="s">
        <v>150</v>
      </c>
      <c r="J919" t="s">
        <v>151</v>
      </c>
      <c r="K919" t="s">
        <v>4927</v>
      </c>
      <c r="L919" t="s">
        <v>394</v>
      </c>
      <c r="M919" t="s">
        <v>153</v>
      </c>
      <c r="N919" t="s">
        <v>154</v>
      </c>
      <c r="O919" t="s">
        <v>155</v>
      </c>
      <c r="P919" t="s">
        <v>156</v>
      </c>
      <c r="Q919" t="s">
        <v>157</v>
      </c>
      <c r="R919" t="s">
        <v>452</v>
      </c>
      <c r="S919" t="s">
        <v>4814</v>
      </c>
      <c r="T919">
        <v>1</v>
      </c>
      <c r="U919" t="s">
        <v>4928</v>
      </c>
      <c r="V919" t="s">
        <v>4694</v>
      </c>
      <c r="W919">
        <v>152</v>
      </c>
      <c r="X919">
        <v>88817400</v>
      </c>
      <c r="AO919" t="s">
        <v>4896</v>
      </c>
      <c r="AP919" t="s">
        <v>4696</v>
      </c>
      <c r="AQ919" t="s">
        <v>4697</v>
      </c>
      <c r="AR919" t="s">
        <v>4928</v>
      </c>
      <c r="AX919" t="s">
        <v>4698</v>
      </c>
      <c r="AY919" t="s">
        <v>4699</v>
      </c>
    </row>
    <row r="920" spans="1:51" hidden="1" x14ac:dyDescent="0.2">
      <c r="A920" t="s">
        <v>4929</v>
      </c>
      <c r="B920" t="s">
        <v>147</v>
      </c>
      <c r="C920" t="s">
        <v>4689</v>
      </c>
      <c r="D920" t="s">
        <v>4930</v>
      </c>
      <c r="E920">
        <v>37224307</v>
      </c>
      <c r="F920" t="s">
        <v>407</v>
      </c>
      <c r="G920" t="s">
        <v>148</v>
      </c>
      <c r="H920" t="s">
        <v>149</v>
      </c>
      <c r="I920" t="s">
        <v>150</v>
      </c>
      <c r="J920" t="s">
        <v>151</v>
      </c>
      <c r="K920" t="s">
        <v>4931</v>
      </c>
      <c r="L920" t="s">
        <v>394</v>
      </c>
      <c r="M920" t="s">
        <v>153</v>
      </c>
      <c r="N920" t="s">
        <v>154</v>
      </c>
      <c r="O920" t="s">
        <v>155</v>
      </c>
      <c r="P920" t="s">
        <v>156</v>
      </c>
      <c r="Q920" t="s">
        <v>157</v>
      </c>
      <c r="R920" t="s">
        <v>452</v>
      </c>
      <c r="S920" t="s">
        <v>4814</v>
      </c>
      <c r="T920">
        <v>1</v>
      </c>
      <c r="U920" t="s">
        <v>4932</v>
      </c>
      <c r="V920" t="s">
        <v>4694</v>
      </c>
      <c r="W920">
        <v>152</v>
      </c>
      <c r="X920">
        <v>108513408</v>
      </c>
      <c r="AO920" t="s">
        <v>4896</v>
      </c>
      <c r="AP920" t="s">
        <v>4696</v>
      </c>
      <c r="AQ920" t="s">
        <v>4697</v>
      </c>
      <c r="AR920" t="s">
        <v>4932</v>
      </c>
      <c r="AX920" t="s">
        <v>4698</v>
      </c>
      <c r="AY920" t="s">
        <v>4699</v>
      </c>
    </row>
    <row r="921" spans="1:51" hidden="1" x14ac:dyDescent="0.2">
      <c r="A921" t="s">
        <v>4933</v>
      </c>
      <c r="B921" t="s">
        <v>147</v>
      </c>
      <c r="C921" t="s">
        <v>4689</v>
      </c>
      <c r="D921" t="s">
        <v>4934</v>
      </c>
      <c r="E921">
        <v>37824866</v>
      </c>
      <c r="F921" t="s">
        <v>407</v>
      </c>
      <c r="G921" t="s">
        <v>148</v>
      </c>
      <c r="H921" t="s">
        <v>149</v>
      </c>
      <c r="I921" t="s">
        <v>150</v>
      </c>
      <c r="J921" t="s">
        <v>151</v>
      </c>
      <c r="K921" t="s">
        <v>4935</v>
      </c>
      <c r="L921" t="s">
        <v>394</v>
      </c>
      <c r="M921" t="s">
        <v>153</v>
      </c>
      <c r="N921" t="s">
        <v>154</v>
      </c>
      <c r="O921" t="s">
        <v>155</v>
      </c>
      <c r="P921" t="s">
        <v>156</v>
      </c>
      <c r="Q921" t="s">
        <v>157</v>
      </c>
      <c r="R921" t="s">
        <v>452</v>
      </c>
      <c r="S921" t="s">
        <v>4814</v>
      </c>
      <c r="T921">
        <v>1</v>
      </c>
      <c r="U921" t="s">
        <v>4936</v>
      </c>
      <c r="V921" t="s">
        <v>4694</v>
      </c>
      <c r="W921">
        <v>152</v>
      </c>
      <c r="X921">
        <v>109678032</v>
      </c>
      <c r="AO921" t="s">
        <v>4896</v>
      </c>
      <c r="AP921" t="s">
        <v>4696</v>
      </c>
      <c r="AQ921" t="s">
        <v>4697</v>
      </c>
      <c r="AR921" t="s">
        <v>4936</v>
      </c>
      <c r="AX921" t="s">
        <v>4698</v>
      </c>
      <c r="AY921" t="s">
        <v>4699</v>
      </c>
    </row>
    <row r="922" spans="1:51" hidden="1" x14ac:dyDescent="0.2">
      <c r="A922" t="s">
        <v>4937</v>
      </c>
      <c r="B922" t="s">
        <v>147</v>
      </c>
      <c r="C922" t="s">
        <v>4689</v>
      </c>
      <c r="D922" t="s">
        <v>4938</v>
      </c>
      <c r="E922">
        <v>36324560</v>
      </c>
      <c r="F922" t="s">
        <v>407</v>
      </c>
      <c r="G922" t="s">
        <v>148</v>
      </c>
      <c r="H922" t="s">
        <v>149</v>
      </c>
      <c r="I922" t="s">
        <v>150</v>
      </c>
      <c r="J922" t="s">
        <v>151</v>
      </c>
      <c r="K922" t="s">
        <v>4939</v>
      </c>
      <c r="L922" t="s">
        <v>394</v>
      </c>
      <c r="M922" t="s">
        <v>153</v>
      </c>
      <c r="N922" t="s">
        <v>154</v>
      </c>
      <c r="O922" t="s">
        <v>155</v>
      </c>
      <c r="P922" t="s">
        <v>156</v>
      </c>
      <c r="Q922" t="s">
        <v>157</v>
      </c>
      <c r="R922" t="s">
        <v>452</v>
      </c>
      <c r="S922" t="s">
        <v>4814</v>
      </c>
      <c r="T922">
        <v>1</v>
      </c>
      <c r="U922" t="s">
        <v>4940</v>
      </c>
      <c r="V922" t="s">
        <v>4694</v>
      </c>
      <c r="W922">
        <v>152</v>
      </c>
      <c r="X922">
        <v>103637856</v>
      </c>
      <c r="AO922" t="s">
        <v>4896</v>
      </c>
      <c r="AP922" t="s">
        <v>4696</v>
      </c>
      <c r="AQ922" t="s">
        <v>4697</v>
      </c>
      <c r="AR922" t="s">
        <v>4940</v>
      </c>
      <c r="AX922" t="s">
        <v>4698</v>
      </c>
      <c r="AY922" t="s">
        <v>4699</v>
      </c>
    </row>
    <row r="923" spans="1:51" hidden="1" x14ac:dyDescent="0.2">
      <c r="A923" t="s">
        <v>4941</v>
      </c>
      <c r="B923" t="s">
        <v>147</v>
      </c>
      <c r="C923" t="s">
        <v>4689</v>
      </c>
      <c r="D923" t="s">
        <v>4942</v>
      </c>
      <c r="E923">
        <v>29867071</v>
      </c>
      <c r="F923" t="s">
        <v>407</v>
      </c>
      <c r="G923" t="s">
        <v>148</v>
      </c>
      <c r="H923" t="s">
        <v>149</v>
      </c>
      <c r="I923" t="s">
        <v>150</v>
      </c>
      <c r="J923" t="s">
        <v>151</v>
      </c>
      <c r="K923" t="s">
        <v>4943</v>
      </c>
      <c r="L923" t="s">
        <v>394</v>
      </c>
      <c r="M923" t="s">
        <v>153</v>
      </c>
      <c r="N923" t="s">
        <v>154</v>
      </c>
      <c r="O923" t="s">
        <v>155</v>
      </c>
      <c r="P923" t="s">
        <v>156</v>
      </c>
      <c r="Q923" t="s">
        <v>157</v>
      </c>
      <c r="R923" t="s">
        <v>452</v>
      </c>
      <c r="S923" t="s">
        <v>4814</v>
      </c>
      <c r="T923">
        <v>1</v>
      </c>
      <c r="U923" t="s">
        <v>4944</v>
      </c>
      <c r="V923" t="s">
        <v>4694</v>
      </c>
      <c r="W923">
        <v>152</v>
      </c>
      <c r="X923">
        <v>89248472</v>
      </c>
      <c r="AO923" t="s">
        <v>4896</v>
      </c>
      <c r="AP923" t="s">
        <v>4696</v>
      </c>
      <c r="AQ923" t="s">
        <v>4697</v>
      </c>
      <c r="AR923" t="s">
        <v>4944</v>
      </c>
      <c r="AX923" t="s">
        <v>4698</v>
      </c>
      <c r="AY923" t="s">
        <v>4699</v>
      </c>
    </row>
    <row r="924" spans="1:51" hidden="1" x14ac:dyDescent="0.2">
      <c r="A924" t="s">
        <v>4945</v>
      </c>
      <c r="B924" t="s">
        <v>147</v>
      </c>
      <c r="C924" t="s">
        <v>4689</v>
      </c>
      <c r="D924" t="s">
        <v>4946</v>
      </c>
      <c r="E924">
        <v>38916355</v>
      </c>
      <c r="F924" t="s">
        <v>407</v>
      </c>
      <c r="G924" t="s">
        <v>148</v>
      </c>
      <c r="H924" t="s">
        <v>149</v>
      </c>
      <c r="I924" t="s">
        <v>150</v>
      </c>
      <c r="J924" t="s">
        <v>151</v>
      </c>
      <c r="K924" t="s">
        <v>4947</v>
      </c>
      <c r="L924" t="s">
        <v>394</v>
      </c>
      <c r="M924" t="s">
        <v>153</v>
      </c>
      <c r="N924" t="s">
        <v>154</v>
      </c>
      <c r="O924" t="s">
        <v>155</v>
      </c>
      <c r="P924" t="s">
        <v>156</v>
      </c>
      <c r="Q924" t="s">
        <v>157</v>
      </c>
      <c r="R924" t="s">
        <v>452</v>
      </c>
      <c r="S924" t="s">
        <v>4814</v>
      </c>
      <c r="T924">
        <v>1</v>
      </c>
      <c r="U924" t="s">
        <v>4948</v>
      </c>
      <c r="V924" t="s">
        <v>4694</v>
      </c>
      <c r="W924">
        <v>152</v>
      </c>
      <c r="X924">
        <v>111599464</v>
      </c>
      <c r="AO924" t="s">
        <v>4896</v>
      </c>
      <c r="AP924" t="s">
        <v>4696</v>
      </c>
      <c r="AQ924" t="s">
        <v>4697</v>
      </c>
      <c r="AR924" t="s">
        <v>4948</v>
      </c>
      <c r="AX924" t="s">
        <v>4698</v>
      </c>
      <c r="AY924" t="s">
        <v>4699</v>
      </c>
    </row>
    <row r="925" spans="1:51" hidden="1" x14ac:dyDescent="0.2">
      <c r="A925" t="s">
        <v>4949</v>
      </c>
      <c r="B925" t="s">
        <v>147</v>
      </c>
      <c r="C925" t="s">
        <v>4689</v>
      </c>
      <c r="D925" t="s">
        <v>4950</v>
      </c>
      <c r="E925">
        <v>37295309</v>
      </c>
      <c r="F925" t="s">
        <v>407</v>
      </c>
      <c r="G925" t="s">
        <v>148</v>
      </c>
      <c r="H925" t="s">
        <v>149</v>
      </c>
      <c r="I925" t="s">
        <v>150</v>
      </c>
      <c r="J925" t="s">
        <v>151</v>
      </c>
      <c r="K925" t="s">
        <v>4951</v>
      </c>
      <c r="L925" t="s">
        <v>394</v>
      </c>
      <c r="M925" t="s">
        <v>153</v>
      </c>
      <c r="N925" t="s">
        <v>154</v>
      </c>
      <c r="O925" t="s">
        <v>155</v>
      </c>
      <c r="P925" t="s">
        <v>156</v>
      </c>
      <c r="Q925" t="s">
        <v>157</v>
      </c>
      <c r="R925" t="s">
        <v>452</v>
      </c>
      <c r="S925" t="s">
        <v>4814</v>
      </c>
      <c r="T925">
        <v>1</v>
      </c>
      <c r="U925" t="s">
        <v>4952</v>
      </c>
      <c r="V925" t="s">
        <v>4694</v>
      </c>
      <c r="W925">
        <v>152</v>
      </c>
      <c r="X925">
        <v>107769824</v>
      </c>
      <c r="AO925" t="s">
        <v>4896</v>
      </c>
      <c r="AP925" t="s">
        <v>4696</v>
      </c>
      <c r="AQ925" t="s">
        <v>4697</v>
      </c>
      <c r="AR925" t="s">
        <v>4952</v>
      </c>
      <c r="AX925" t="s">
        <v>4698</v>
      </c>
      <c r="AY925" t="s">
        <v>4699</v>
      </c>
    </row>
    <row r="926" spans="1:51" hidden="1" x14ac:dyDescent="0.2">
      <c r="A926" t="s">
        <v>4953</v>
      </c>
      <c r="B926" t="s">
        <v>147</v>
      </c>
      <c r="C926" t="s">
        <v>4689</v>
      </c>
      <c r="D926" t="s">
        <v>4954</v>
      </c>
      <c r="E926">
        <v>33799433</v>
      </c>
      <c r="F926" t="s">
        <v>407</v>
      </c>
      <c r="G926" t="s">
        <v>148</v>
      </c>
      <c r="H926" t="s">
        <v>149</v>
      </c>
      <c r="I926" t="s">
        <v>150</v>
      </c>
      <c r="J926" t="s">
        <v>151</v>
      </c>
      <c r="K926" t="s">
        <v>4955</v>
      </c>
      <c r="L926" t="s">
        <v>394</v>
      </c>
      <c r="M926" t="s">
        <v>153</v>
      </c>
      <c r="N926" t="s">
        <v>154</v>
      </c>
      <c r="O926" t="s">
        <v>155</v>
      </c>
      <c r="P926" t="s">
        <v>156</v>
      </c>
      <c r="Q926" t="s">
        <v>157</v>
      </c>
      <c r="R926" t="s">
        <v>452</v>
      </c>
      <c r="S926" t="s">
        <v>4814</v>
      </c>
      <c r="T926">
        <v>1</v>
      </c>
      <c r="U926" t="s">
        <v>4956</v>
      </c>
      <c r="V926" t="s">
        <v>4694</v>
      </c>
      <c r="W926">
        <v>152</v>
      </c>
      <c r="X926">
        <v>98990608</v>
      </c>
      <c r="AO926" t="s">
        <v>4896</v>
      </c>
      <c r="AP926" t="s">
        <v>4696</v>
      </c>
      <c r="AQ926" t="s">
        <v>4697</v>
      </c>
      <c r="AR926" t="s">
        <v>4956</v>
      </c>
      <c r="AX926" t="s">
        <v>4698</v>
      </c>
      <c r="AY926" t="s">
        <v>4699</v>
      </c>
    </row>
    <row r="927" spans="1:51" hidden="1" x14ac:dyDescent="0.2">
      <c r="A927" t="s">
        <v>4957</v>
      </c>
      <c r="B927" t="s">
        <v>147</v>
      </c>
      <c r="C927" t="s">
        <v>4689</v>
      </c>
      <c r="D927" t="s">
        <v>4958</v>
      </c>
      <c r="E927">
        <v>16602179</v>
      </c>
      <c r="F927" t="s">
        <v>407</v>
      </c>
      <c r="G927" t="s">
        <v>148</v>
      </c>
      <c r="H927" t="s">
        <v>149</v>
      </c>
      <c r="I927" t="s">
        <v>150</v>
      </c>
      <c r="J927" t="s">
        <v>151</v>
      </c>
      <c r="K927" t="s">
        <v>4959</v>
      </c>
      <c r="L927" t="s">
        <v>394</v>
      </c>
      <c r="M927" t="s">
        <v>153</v>
      </c>
      <c r="N927" t="s">
        <v>154</v>
      </c>
      <c r="O927" t="s">
        <v>155</v>
      </c>
      <c r="P927" t="s">
        <v>156</v>
      </c>
      <c r="Q927" t="s">
        <v>157</v>
      </c>
      <c r="R927" t="s">
        <v>452</v>
      </c>
      <c r="S927" t="s">
        <v>4814</v>
      </c>
      <c r="T927">
        <v>1</v>
      </c>
      <c r="U927" t="s">
        <v>4960</v>
      </c>
      <c r="V927" t="s">
        <v>4694</v>
      </c>
      <c r="W927">
        <v>152</v>
      </c>
      <c r="X927">
        <v>49050704</v>
      </c>
      <c r="AO927" t="s">
        <v>4896</v>
      </c>
      <c r="AP927" t="s">
        <v>4696</v>
      </c>
      <c r="AQ927" t="s">
        <v>4697</v>
      </c>
      <c r="AR927" t="s">
        <v>4960</v>
      </c>
      <c r="AX927" t="s">
        <v>4698</v>
      </c>
      <c r="AY927" t="s">
        <v>4699</v>
      </c>
    </row>
    <row r="928" spans="1:51" hidden="1" x14ac:dyDescent="0.2">
      <c r="A928" t="s">
        <v>4961</v>
      </c>
      <c r="B928" t="s">
        <v>147</v>
      </c>
      <c r="C928" t="s">
        <v>4689</v>
      </c>
      <c r="D928" t="s">
        <v>4962</v>
      </c>
      <c r="E928">
        <v>36249719</v>
      </c>
      <c r="F928" t="s">
        <v>407</v>
      </c>
      <c r="G928" t="s">
        <v>148</v>
      </c>
      <c r="H928" t="s">
        <v>149</v>
      </c>
      <c r="I928" t="s">
        <v>150</v>
      </c>
      <c r="J928" t="s">
        <v>151</v>
      </c>
      <c r="K928" t="s">
        <v>4963</v>
      </c>
      <c r="L928" t="s">
        <v>394</v>
      </c>
      <c r="M928" t="s">
        <v>153</v>
      </c>
      <c r="N928" t="s">
        <v>154</v>
      </c>
      <c r="O928" t="s">
        <v>155</v>
      </c>
      <c r="P928" t="s">
        <v>156</v>
      </c>
      <c r="Q928" t="s">
        <v>157</v>
      </c>
      <c r="R928" t="s">
        <v>452</v>
      </c>
      <c r="S928" t="s">
        <v>4814</v>
      </c>
      <c r="T928">
        <v>1</v>
      </c>
      <c r="U928" t="s">
        <v>4964</v>
      </c>
      <c r="V928" t="s">
        <v>4694</v>
      </c>
      <c r="W928">
        <v>152</v>
      </c>
      <c r="X928">
        <v>107089624</v>
      </c>
      <c r="AO928" t="s">
        <v>4896</v>
      </c>
      <c r="AP928" t="s">
        <v>4696</v>
      </c>
      <c r="AQ928" t="s">
        <v>4697</v>
      </c>
      <c r="AR928" t="s">
        <v>4964</v>
      </c>
      <c r="AX928" t="s">
        <v>4698</v>
      </c>
      <c r="AY928" t="s">
        <v>4699</v>
      </c>
    </row>
    <row r="929" spans="1:51" hidden="1" x14ac:dyDescent="0.2">
      <c r="A929" t="s">
        <v>4965</v>
      </c>
      <c r="B929" t="s">
        <v>147</v>
      </c>
      <c r="C929" t="s">
        <v>4689</v>
      </c>
      <c r="D929" t="s">
        <v>4966</v>
      </c>
      <c r="E929">
        <v>26171469</v>
      </c>
      <c r="F929" t="s">
        <v>407</v>
      </c>
      <c r="G929" t="s">
        <v>148</v>
      </c>
      <c r="H929" t="s">
        <v>149</v>
      </c>
      <c r="I929" t="s">
        <v>150</v>
      </c>
      <c r="J929" t="s">
        <v>151</v>
      </c>
      <c r="K929" t="s">
        <v>4967</v>
      </c>
      <c r="L929" t="s">
        <v>394</v>
      </c>
      <c r="M929" t="s">
        <v>153</v>
      </c>
      <c r="N929" t="s">
        <v>154</v>
      </c>
      <c r="O929" t="s">
        <v>155</v>
      </c>
      <c r="P929" t="s">
        <v>156</v>
      </c>
      <c r="Q929" t="s">
        <v>157</v>
      </c>
      <c r="R929" t="s">
        <v>452</v>
      </c>
      <c r="S929" t="s">
        <v>4814</v>
      </c>
      <c r="T929">
        <v>1</v>
      </c>
      <c r="U929" t="s">
        <v>4968</v>
      </c>
      <c r="V929" t="s">
        <v>4694</v>
      </c>
      <c r="W929">
        <v>152</v>
      </c>
      <c r="X929">
        <v>77198520</v>
      </c>
      <c r="AO929" t="s">
        <v>4896</v>
      </c>
      <c r="AP929" t="s">
        <v>4696</v>
      </c>
      <c r="AQ929" t="s">
        <v>4697</v>
      </c>
      <c r="AR929" t="s">
        <v>4968</v>
      </c>
      <c r="AX929" t="s">
        <v>4698</v>
      </c>
      <c r="AY929" t="s">
        <v>4699</v>
      </c>
    </row>
    <row r="930" spans="1:51" hidden="1" x14ac:dyDescent="0.2">
      <c r="A930" t="s">
        <v>4969</v>
      </c>
      <c r="B930" t="s">
        <v>147</v>
      </c>
      <c r="C930" t="s">
        <v>4689</v>
      </c>
      <c r="D930" t="s">
        <v>4970</v>
      </c>
      <c r="E930">
        <v>29322252</v>
      </c>
      <c r="F930" t="s">
        <v>407</v>
      </c>
      <c r="G930" t="s">
        <v>148</v>
      </c>
      <c r="H930" t="s">
        <v>149</v>
      </c>
      <c r="I930" t="s">
        <v>150</v>
      </c>
      <c r="J930" t="s">
        <v>151</v>
      </c>
      <c r="K930" t="s">
        <v>4971</v>
      </c>
      <c r="L930" t="s">
        <v>394</v>
      </c>
      <c r="M930" t="s">
        <v>153</v>
      </c>
      <c r="N930" t="s">
        <v>154</v>
      </c>
      <c r="O930" t="s">
        <v>155</v>
      </c>
      <c r="P930" t="s">
        <v>156</v>
      </c>
      <c r="Q930" t="s">
        <v>157</v>
      </c>
      <c r="R930" t="s">
        <v>452</v>
      </c>
      <c r="S930" t="s">
        <v>4814</v>
      </c>
      <c r="T930">
        <v>1</v>
      </c>
      <c r="U930" t="s">
        <v>4972</v>
      </c>
      <c r="V930" t="s">
        <v>4694</v>
      </c>
      <c r="W930">
        <v>152</v>
      </c>
      <c r="X930">
        <v>84202072</v>
      </c>
      <c r="AO930" t="s">
        <v>4896</v>
      </c>
      <c r="AP930" t="s">
        <v>4696</v>
      </c>
      <c r="AQ930" t="s">
        <v>4697</v>
      </c>
      <c r="AR930" t="s">
        <v>4972</v>
      </c>
      <c r="AX930" t="s">
        <v>4698</v>
      </c>
      <c r="AY930" t="s">
        <v>4699</v>
      </c>
    </row>
    <row r="931" spans="1:51" hidden="1" x14ac:dyDescent="0.2">
      <c r="A931" t="s">
        <v>4973</v>
      </c>
      <c r="B931" t="s">
        <v>147</v>
      </c>
      <c r="C931" t="s">
        <v>4689</v>
      </c>
      <c r="D931" t="s">
        <v>4974</v>
      </c>
      <c r="E931">
        <v>34203325</v>
      </c>
      <c r="F931" t="s">
        <v>407</v>
      </c>
      <c r="G931" t="s">
        <v>148</v>
      </c>
      <c r="H931" t="s">
        <v>149</v>
      </c>
      <c r="I931" t="s">
        <v>150</v>
      </c>
      <c r="J931" t="s">
        <v>151</v>
      </c>
      <c r="K931" t="s">
        <v>4975</v>
      </c>
      <c r="L931" t="s">
        <v>394</v>
      </c>
      <c r="M931" t="s">
        <v>153</v>
      </c>
      <c r="N931" t="s">
        <v>154</v>
      </c>
      <c r="O931" t="s">
        <v>155</v>
      </c>
      <c r="P931" t="s">
        <v>156</v>
      </c>
      <c r="Q931" t="s">
        <v>157</v>
      </c>
      <c r="R931" t="s">
        <v>452</v>
      </c>
      <c r="S931" t="s">
        <v>4814</v>
      </c>
      <c r="T931">
        <v>1</v>
      </c>
      <c r="U931" t="s">
        <v>4976</v>
      </c>
      <c r="V931" t="s">
        <v>4694</v>
      </c>
      <c r="W931">
        <v>152</v>
      </c>
      <c r="X931">
        <v>103861144</v>
      </c>
      <c r="AO931" t="s">
        <v>4896</v>
      </c>
      <c r="AP931" t="s">
        <v>4696</v>
      </c>
      <c r="AQ931" t="s">
        <v>4697</v>
      </c>
      <c r="AR931" t="s">
        <v>4976</v>
      </c>
      <c r="AX931" t="s">
        <v>4698</v>
      </c>
      <c r="AY931" t="s">
        <v>4699</v>
      </c>
    </row>
    <row r="932" spans="1:51" hidden="1" x14ac:dyDescent="0.2">
      <c r="A932" t="s">
        <v>4977</v>
      </c>
      <c r="B932" t="s">
        <v>147</v>
      </c>
      <c r="C932" t="s">
        <v>4689</v>
      </c>
      <c r="D932" t="s">
        <v>4978</v>
      </c>
      <c r="E932">
        <v>34961429</v>
      </c>
      <c r="F932" t="s">
        <v>407</v>
      </c>
      <c r="G932" t="s">
        <v>148</v>
      </c>
      <c r="H932" t="s">
        <v>149</v>
      </c>
      <c r="I932" t="s">
        <v>150</v>
      </c>
      <c r="J932" t="s">
        <v>151</v>
      </c>
      <c r="K932" t="s">
        <v>4979</v>
      </c>
      <c r="L932" t="s">
        <v>394</v>
      </c>
      <c r="M932" t="s">
        <v>153</v>
      </c>
      <c r="N932" t="s">
        <v>154</v>
      </c>
      <c r="O932" t="s">
        <v>155</v>
      </c>
      <c r="P932" t="s">
        <v>156</v>
      </c>
      <c r="Q932" t="s">
        <v>157</v>
      </c>
      <c r="R932" t="s">
        <v>452</v>
      </c>
      <c r="S932" t="s">
        <v>4814</v>
      </c>
      <c r="T932">
        <v>1</v>
      </c>
      <c r="U932" t="s">
        <v>4980</v>
      </c>
      <c r="V932" t="s">
        <v>4694</v>
      </c>
      <c r="W932">
        <v>152</v>
      </c>
      <c r="X932">
        <v>101600600</v>
      </c>
      <c r="AO932" t="s">
        <v>4896</v>
      </c>
      <c r="AP932" t="s">
        <v>4696</v>
      </c>
      <c r="AQ932" t="s">
        <v>4697</v>
      </c>
      <c r="AR932" t="s">
        <v>4980</v>
      </c>
      <c r="AX932" t="s">
        <v>4698</v>
      </c>
      <c r="AY932" t="s">
        <v>4699</v>
      </c>
    </row>
    <row r="933" spans="1:51" hidden="1" x14ac:dyDescent="0.2">
      <c r="A933" t="s">
        <v>4981</v>
      </c>
      <c r="B933" t="s">
        <v>147</v>
      </c>
      <c r="C933" t="s">
        <v>4689</v>
      </c>
      <c r="D933" t="s">
        <v>4982</v>
      </c>
      <c r="E933">
        <v>35222953</v>
      </c>
      <c r="F933" t="s">
        <v>407</v>
      </c>
      <c r="G933" t="s">
        <v>148</v>
      </c>
      <c r="H933" t="s">
        <v>149</v>
      </c>
      <c r="I933" t="s">
        <v>150</v>
      </c>
      <c r="J933" t="s">
        <v>151</v>
      </c>
      <c r="K933" t="s">
        <v>4983</v>
      </c>
      <c r="L933" t="s">
        <v>394</v>
      </c>
      <c r="M933" t="s">
        <v>153</v>
      </c>
      <c r="N933" t="s">
        <v>154</v>
      </c>
      <c r="O933" t="s">
        <v>155</v>
      </c>
      <c r="P933" t="s">
        <v>156</v>
      </c>
      <c r="Q933" t="s">
        <v>157</v>
      </c>
      <c r="R933" t="s">
        <v>452</v>
      </c>
      <c r="S933" t="s">
        <v>4814</v>
      </c>
      <c r="T933">
        <v>1</v>
      </c>
      <c r="U933" t="s">
        <v>4984</v>
      </c>
      <c r="V933" t="s">
        <v>4694</v>
      </c>
      <c r="W933">
        <v>152</v>
      </c>
      <c r="X933">
        <v>102535096</v>
      </c>
      <c r="AO933" t="s">
        <v>4896</v>
      </c>
      <c r="AP933" t="s">
        <v>4696</v>
      </c>
      <c r="AQ933" t="s">
        <v>4697</v>
      </c>
      <c r="AR933" t="s">
        <v>4984</v>
      </c>
      <c r="AX933" t="s">
        <v>4698</v>
      </c>
      <c r="AY933" t="s">
        <v>4699</v>
      </c>
    </row>
    <row r="934" spans="1:51" hidden="1" x14ac:dyDescent="0.2">
      <c r="A934" t="s">
        <v>4985</v>
      </c>
      <c r="B934" t="s">
        <v>147</v>
      </c>
      <c r="C934" t="s">
        <v>4689</v>
      </c>
      <c r="D934" t="s">
        <v>4986</v>
      </c>
      <c r="E934">
        <v>21185149</v>
      </c>
      <c r="F934" t="s">
        <v>407</v>
      </c>
      <c r="G934" t="s">
        <v>148</v>
      </c>
      <c r="H934" t="s">
        <v>149</v>
      </c>
      <c r="I934" t="s">
        <v>150</v>
      </c>
      <c r="J934" t="s">
        <v>151</v>
      </c>
      <c r="K934" t="s">
        <v>4987</v>
      </c>
      <c r="L934" t="s">
        <v>394</v>
      </c>
      <c r="M934" t="s">
        <v>153</v>
      </c>
      <c r="N934" t="s">
        <v>154</v>
      </c>
      <c r="O934" t="s">
        <v>155</v>
      </c>
      <c r="P934" t="s">
        <v>156</v>
      </c>
      <c r="Q934" t="s">
        <v>157</v>
      </c>
      <c r="R934" t="s">
        <v>452</v>
      </c>
      <c r="S934" t="s">
        <v>4814</v>
      </c>
      <c r="T934">
        <v>1</v>
      </c>
      <c r="U934" t="s">
        <v>4988</v>
      </c>
      <c r="V934" t="s">
        <v>4694</v>
      </c>
      <c r="W934">
        <v>152</v>
      </c>
      <c r="X934">
        <v>62547848</v>
      </c>
      <c r="AO934" t="s">
        <v>4896</v>
      </c>
      <c r="AP934" t="s">
        <v>4696</v>
      </c>
      <c r="AQ934" t="s">
        <v>4697</v>
      </c>
      <c r="AR934" t="s">
        <v>4988</v>
      </c>
      <c r="AX934" t="s">
        <v>4698</v>
      </c>
      <c r="AY934" t="s">
        <v>4699</v>
      </c>
    </row>
    <row r="935" spans="1:51" hidden="1" x14ac:dyDescent="0.2">
      <c r="A935" t="s">
        <v>4989</v>
      </c>
      <c r="B935" t="s">
        <v>147</v>
      </c>
      <c r="C935" t="s">
        <v>4689</v>
      </c>
      <c r="D935" t="s">
        <v>4990</v>
      </c>
      <c r="E935">
        <v>32484963</v>
      </c>
      <c r="F935" t="s">
        <v>407</v>
      </c>
      <c r="G935" t="s">
        <v>148</v>
      </c>
      <c r="H935" t="s">
        <v>149</v>
      </c>
      <c r="I935" t="s">
        <v>150</v>
      </c>
      <c r="J935" t="s">
        <v>151</v>
      </c>
      <c r="K935" t="s">
        <v>4991</v>
      </c>
      <c r="L935" t="s">
        <v>394</v>
      </c>
      <c r="M935" t="s">
        <v>153</v>
      </c>
      <c r="N935" t="s">
        <v>154</v>
      </c>
      <c r="O935" t="s">
        <v>155</v>
      </c>
      <c r="P935" t="s">
        <v>156</v>
      </c>
      <c r="Q935" t="s">
        <v>157</v>
      </c>
      <c r="R935" t="s">
        <v>452</v>
      </c>
      <c r="S935" t="s">
        <v>4814</v>
      </c>
      <c r="T935">
        <v>1</v>
      </c>
      <c r="U935" t="s">
        <v>4992</v>
      </c>
      <c r="V935" t="s">
        <v>4694</v>
      </c>
      <c r="W935">
        <v>152</v>
      </c>
      <c r="X935">
        <v>94749200</v>
      </c>
      <c r="AO935" t="s">
        <v>4993</v>
      </c>
      <c r="AP935" t="s">
        <v>4696</v>
      </c>
      <c r="AQ935" t="s">
        <v>4697</v>
      </c>
      <c r="AR935" t="s">
        <v>4992</v>
      </c>
      <c r="AX935" t="s">
        <v>4698</v>
      </c>
      <c r="AY935" t="s">
        <v>4699</v>
      </c>
    </row>
    <row r="936" spans="1:51" hidden="1" x14ac:dyDescent="0.2">
      <c r="A936" t="s">
        <v>4994</v>
      </c>
      <c r="B936" t="s">
        <v>147</v>
      </c>
      <c r="C936" t="s">
        <v>4689</v>
      </c>
      <c r="D936" t="s">
        <v>4995</v>
      </c>
      <c r="E936">
        <v>29882283</v>
      </c>
      <c r="F936" t="s">
        <v>407</v>
      </c>
      <c r="G936" t="s">
        <v>148</v>
      </c>
      <c r="H936" t="s">
        <v>149</v>
      </c>
      <c r="I936" t="s">
        <v>150</v>
      </c>
      <c r="J936" t="s">
        <v>151</v>
      </c>
      <c r="K936" t="s">
        <v>4996</v>
      </c>
      <c r="L936" t="s">
        <v>394</v>
      </c>
      <c r="M936" t="s">
        <v>153</v>
      </c>
      <c r="N936" t="s">
        <v>154</v>
      </c>
      <c r="O936" t="s">
        <v>155</v>
      </c>
      <c r="P936" t="s">
        <v>156</v>
      </c>
      <c r="Q936" t="s">
        <v>157</v>
      </c>
      <c r="R936" t="s">
        <v>452</v>
      </c>
      <c r="S936" t="s">
        <v>4814</v>
      </c>
      <c r="T936">
        <v>1</v>
      </c>
      <c r="U936" t="s">
        <v>4997</v>
      </c>
      <c r="V936" t="s">
        <v>4694</v>
      </c>
      <c r="W936">
        <v>152</v>
      </c>
      <c r="X936">
        <v>87796264</v>
      </c>
      <c r="AO936" t="s">
        <v>4993</v>
      </c>
      <c r="AP936" t="s">
        <v>4696</v>
      </c>
      <c r="AQ936" t="s">
        <v>4697</v>
      </c>
      <c r="AR936" t="s">
        <v>4997</v>
      </c>
      <c r="AX936" t="s">
        <v>4698</v>
      </c>
      <c r="AY936" t="s">
        <v>4699</v>
      </c>
    </row>
    <row r="937" spans="1:51" hidden="1" x14ac:dyDescent="0.2">
      <c r="A937" t="s">
        <v>4998</v>
      </c>
      <c r="B937" t="s">
        <v>147</v>
      </c>
      <c r="C937" t="s">
        <v>4689</v>
      </c>
      <c r="D937" t="s">
        <v>4999</v>
      </c>
      <c r="E937">
        <v>29830408</v>
      </c>
      <c r="F937" t="s">
        <v>407</v>
      </c>
      <c r="G937" t="s">
        <v>148</v>
      </c>
      <c r="H937" t="s">
        <v>149</v>
      </c>
      <c r="I937" t="s">
        <v>150</v>
      </c>
      <c r="J937" t="s">
        <v>151</v>
      </c>
      <c r="K937" t="s">
        <v>5000</v>
      </c>
      <c r="L937" t="s">
        <v>394</v>
      </c>
      <c r="M937" t="s">
        <v>153</v>
      </c>
      <c r="N937" t="s">
        <v>154</v>
      </c>
      <c r="O937" t="s">
        <v>155</v>
      </c>
      <c r="P937" t="s">
        <v>156</v>
      </c>
      <c r="Q937" t="s">
        <v>157</v>
      </c>
      <c r="R937" t="s">
        <v>452</v>
      </c>
      <c r="S937" t="s">
        <v>4814</v>
      </c>
      <c r="T937">
        <v>1</v>
      </c>
      <c r="U937" t="s">
        <v>5001</v>
      </c>
      <c r="V937" t="s">
        <v>4694</v>
      </c>
      <c r="W937">
        <v>152</v>
      </c>
      <c r="X937">
        <v>86947496</v>
      </c>
      <c r="AO937" t="s">
        <v>4993</v>
      </c>
      <c r="AP937" t="s">
        <v>4696</v>
      </c>
      <c r="AQ937" t="s">
        <v>4697</v>
      </c>
      <c r="AR937" t="s">
        <v>5001</v>
      </c>
      <c r="AX937" t="s">
        <v>4698</v>
      </c>
      <c r="AY937" t="s">
        <v>4699</v>
      </c>
    </row>
    <row r="938" spans="1:51" hidden="1" x14ac:dyDescent="0.2">
      <c r="A938" t="s">
        <v>5002</v>
      </c>
      <c r="B938" t="s">
        <v>147</v>
      </c>
      <c r="C938" t="s">
        <v>4689</v>
      </c>
      <c r="D938" t="s">
        <v>5003</v>
      </c>
      <c r="E938">
        <v>27810581</v>
      </c>
      <c r="F938" t="s">
        <v>407</v>
      </c>
      <c r="G938" t="s">
        <v>148</v>
      </c>
      <c r="H938" t="s">
        <v>149</v>
      </c>
      <c r="I938" t="s">
        <v>150</v>
      </c>
      <c r="J938" t="s">
        <v>151</v>
      </c>
      <c r="K938" t="s">
        <v>5004</v>
      </c>
      <c r="L938" t="s">
        <v>394</v>
      </c>
      <c r="M938" t="s">
        <v>153</v>
      </c>
      <c r="N938" t="s">
        <v>154</v>
      </c>
      <c r="O938" t="s">
        <v>155</v>
      </c>
      <c r="P938" t="s">
        <v>156</v>
      </c>
      <c r="Q938" t="s">
        <v>157</v>
      </c>
      <c r="R938" t="s">
        <v>452</v>
      </c>
      <c r="S938" t="s">
        <v>4814</v>
      </c>
      <c r="T938">
        <v>1</v>
      </c>
      <c r="U938" t="s">
        <v>5005</v>
      </c>
      <c r="V938" t="s">
        <v>4694</v>
      </c>
      <c r="W938">
        <v>152</v>
      </c>
      <c r="X938">
        <v>79750904</v>
      </c>
      <c r="AO938" t="s">
        <v>4993</v>
      </c>
      <c r="AP938" t="s">
        <v>4696</v>
      </c>
      <c r="AQ938" t="s">
        <v>4697</v>
      </c>
      <c r="AR938" t="s">
        <v>5005</v>
      </c>
      <c r="AX938" t="s">
        <v>4698</v>
      </c>
      <c r="AY938" t="s">
        <v>4699</v>
      </c>
    </row>
    <row r="939" spans="1:51" hidden="1" x14ac:dyDescent="0.2">
      <c r="A939" t="s">
        <v>5006</v>
      </c>
      <c r="B939" t="s">
        <v>147</v>
      </c>
      <c r="C939" t="s">
        <v>4689</v>
      </c>
      <c r="D939" t="s">
        <v>5007</v>
      </c>
      <c r="E939">
        <v>31255119</v>
      </c>
      <c r="F939" t="s">
        <v>407</v>
      </c>
      <c r="G939" t="s">
        <v>148</v>
      </c>
      <c r="H939" t="s">
        <v>149</v>
      </c>
      <c r="I939" t="s">
        <v>150</v>
      </c>
      <c r="J939" t="s">
        <v>151</v>
      </c>
      <c r="K939" t="s">
        <v>5008</v>
      </c>
      <c r="L939" t="s">
        <v>394</v>
      </c>
      <c r="M939" t="s">
        <v>153</v>
      </c>
      <c r="N939" t="s">
        <v>154</v>
      </c>
      <c r="O939" t="s">
        <v>155</v>
      </c>
      <c r="P939" t="s">
        <v>156</v>
      </c>
      <c r="Q939" t="s">
        <v>157</v>
      </c>
      <c r="R939" t="s">
        <v>452</v>
      </c>
      <c r="S939" t="s">
        <v>4814</v>
      </c>
      <c r="T939">
        <v>1</v>
      </c>
      <c r="U939" t="s">
        <v>5009</v>
      </c>
      <c r="V939" t="s">
        <v>4694</v>
      </c>
      <c r="W939">
        <v>152</v>
      </c>
      <c r="X939">
        <v>92328600</v>
      </c>
      <c r="AO939" t="s">
        <v>4993</v>
      </c>
      <c r="AP939" t="s">
        <v>4696</v>
      </c>
      <c r="AQ939" t="s">
        <v>4697</v>
      </c>
      <c r="AR939" t="s">
        <v>5009</v>
      </c>
      <c r="AX939" t="s">
        <v>4698</v>
      </c>
      <c r="AY939" t="s">
        <v>4699</v>
      </c>
    </row>
    <row r="940" spans="1:51" hidden="1" x14ac:dyDescent="0.2">
      <c r="A940" t="s">
        <v>5010</v>
      </c>
      <c r="B940" t="s">
        <v>147</v>
      </c>
      <c r="C940" t="s">
        <v>4689</v>
      </c>
      <c r="D940" t="s">
        <v>5011</v>
      </c>
      <c r="E940">
        <v>34584810</v>
      </c>
      <c r="F940" t="s">
        <v>407</v>
      </c>
      <c r="G940" t="s">
        <v>148</v>
      </c>
      <c r="H940" t="s">
        <v>149</v>
      </c>
      <c r="I940" t="s">
        <v>150</v>
      </c>
      <c r="J940" t="s">
        <v>151</v>
      </c>
      <c r="K940" t="s">
        <v>5012</v>
      </c>
      <c r="L940" t="s">
        <v>394</v>
      </c>
      <c r="M940" t="s">
        <v>153</v>
      </c>
      <c r="N940" t="s">
        <v>154</v>
      </c>
      <c r="O940" t="s">
        <v>155</v>
      </c>
      <c r="P940" t="s">
        <v>156</v>
      </c>
      <c r="Q940" t="s">
        <v>157</v>
      </c>
      <c r="R940" t="s">
        <v>452</v>
      </c>
      <c r="S940" t="s">
        <v>4814</v>
      </c>
      <c r="T940">
        <v>1</v>
      </c>
      <c r="U940" t="s">
        <v>5013</v>
      </c>
      <c r="V940" t="s">
        <v>4694</v>
      </c>
      <c r="W940">
        <v>152</v>
      </c>
      <c r="X940">
        <v>99147320</v>
      </c>
      <c r="AO940" t="s">
        <v>4993</v>
      </c>
      <c r="AP940" t="s">
        <v>4696</v>
      </c>
      <c r="AQ940" t="s">
        <v>4697</v>
      </c>
      <c r="AR940" t="s">
        <v>5013</v>
      </c>
      <c r="AX940" t="s">
        <v>4698</v>
      </c>
      <c r="AY940" t="s">
        <v>4699</v>
      </c>
    </row>
    <row r="941" spans="1:51" hidden="1" x14ac:dyDescent="0.2">
      <c r="A941" t="s">
        <v>5014</v>
      </c>
      <c r="B941" t="s">
        <v>147</v>
      </c>
      <c r="C941" t="s">
        <v>4689</v>
      </c>
      <c r="D941" t="s">
        <v>5015</v>
      </c>
      <c r="E941">
        <v>31525426</v>
      </c>
      <c r="F941" t="s">
        <v>407</v>
      </c>
      <c r="G941" t="s">
        <v>148</v>
      </c>
      <c r="H941" t="s">
        <v>149</v>
      </c>
      <c r="I941" t="s">
        <v>150</v>
      </c>
      <c r="J941" t="s">
        <v>151</v>
      </c>
      <c r="K941" t="s">
        <v>5016</v>
      </c>
      <c r="L941" t="s">
        <v>394</v>
      </c>
      <c r="M941" t="s">
        <v>153</v>
      </c>
      <c r="N941" t="s">
        <v>154</v>
      </c>
      <c r="O941" t="s">
        <v>155</v>
      </c>
      <c r="P941" t="s">
        <v>156</v>
      </c>
      <c r="Q941" t="s">
        <v>157</v>
      </c>
      <c r="R941" t="s">
        <v>452</v>
      </c>
      <c r="S941" t="s">
        <v>4814</v>
      </c>
      <c r="T941">
        <v>1</v>
      </c>
      <c r="U941" t="s">
        <v>5017</v>
      </c>
      <c r="V941" t="s">
        <v>4694</v>
      </c>
      <c r="W941">
        <v>152</v>
      </c>
      <c r="X941">
        <v>90282984</v>
      </c>
      <c r="AO941" t="s">
        <v>4993</v>
      </c>
      <c r="AP941" t="s">
        <v>4696</v>
      </c>
      <c r="AQ941" t="s">
        <v>4697</v>
      </c>
      <c r="AR941" t="s">
        <v>5017</v>
      </c>
      <c r="AX941" t="s">
        <v>4698</v>
      </c>
      <c r="AY941" t="s">
        <v>4699</v>
      </c>
    </row>
    <row r="942" spans="1:51" hidden="1" x14ac:dyDescent="0.2">
      <c r="A942" t="s">
        <v>5018</v>
      </c>
      <c r="B942" t="s">
        <v>147</v>
      </c>
      <c r="C942" t="s">
        <v>4689</v>
      </c>
      <c r="D942" t="s">
        <v>5019</v>
      </c>
      <c r="E942">
        <v>35198195</v>
      </c>
      <c r="F942" t="s">
        <v>407</v>
      </c>
      <c r="G942" t="s">
        <v>148</v>
      </c>
      <c r="H942" t="s">
        <v>149</v>
      </c>
      <c r="I942" t="s">
        <v>150</v>
      </c>
      <c r="J942" t="s">
        <v>151</v>
      </c>
      <c r="K942" t="s">
        <v>5020</v>
      </c>
      <c r="L942" t="s">
        <v>394</v>
      </c>
      <c r="M942" t="s">
        <v>153</v>
      </c>
      <c r="N942" t="s">
        <v>154</v>
      </c>
      <c r="O942" t="s">
        <v>155</v>
      </c>
      <c r="P942" t="s">
        <v>156</v>
      </c>
      <c r="Q942" t="s">
        <v>157</v>
      </c>
      <c r="R942" t="s">
        <v>452</v>
      </c>
      <c r="S942" t="s">
        <v>4814</v>
      </c>
      <c r="T942">
        <v>1</v>
      </c>
      <c r="U942" t="s">
        <v>5021</v>
      </c>
      <c r="V942" t="s">
        <v>4694</v>
      </c>
      <c r="W942">
        <v>152</v>
      </c>
      <c r="X942">
        <v>102727072</v>
      </c>
      <c r="AO942" t="s">
        <v>4993</v>
      </c>
      <c r="AP942" t="s">
        <v>4696</v>
      </c>
      <c r="AQ942" t="s">
        <v>4697</v>
      </c>
      <c r="AR942" t="s">
        <v>5021</v>
      </c>
      <c r="AX942" t="s">
        <v>4698</v>
      </c>
      <c r="AY942" t="s">
        <v>4699</v>
      </c>
    </row>
    <row r="943" spans="1:51" hidden="1" x14ac:dyDescent="0.2">
      <c r="A943" t="s">
        <v>5022</v>
      </c>
      <c r="B943" t="s">
        <v>147</v>
      </c>
      <c r="C943" t="s">
        <v>4689</v>
      </c>
      <c r="D943" t="s">
        <v>5023</v>
      </c>
      <c r="E943">
        <v>28457866</v>
      </c>
      <c r="F943" t="s">
        <v>407</v>
      </c>
      <c r="G943" t="s">
        <v>148</v>
      </c>
      <c r="H943" t="s">
        <v>149</v>
      </c>
      <c r="I943" t="s">
        <v>150</v>
      </c>
      <c r="J943" t="s">
        <v>151</v>
      </c>
      <c r="K943" t="s">
        <v>5024</v>
      </c>
      <c r="L943" t="s">
        <v>394</v>
      </c>
      <c r="M943" t="s">
        <v>153</v>
      </c>
      <c r="N943" t="s">
        <v>154</v>
      </c>
      <c r="O943" t="s">
        <v>155</v>
      </c>
      <c r="P943" t="s">
        <v>156</v>
      </c>
      <c r="Q943" t="s">
        <v>157</v>
      </c>
      <c r="R943" t="s">
        <v>452</v>
      </c>
      <c r="S943" t="s">
        <v>4814</v>
      </c>
      <c r="T943">
        <v>1</v>
      </c>
      <c r="U943" t="s">
        <v>5025</v>
      </c>
      <c r="V943" t="s">
        <v>4694</v>
      </c>
      <c r="W943">
        <v>152</v>
      </c>
      <c r="X943">
        <v>83988816</v>
      </c>
      <c r="AO943" t="s">
        <v>4993</v>
      </c>
      <c r="AP943" t="s">
        <v>4696</v>
      </c>
      <c r="AQ943" t="s">
        <v>4697</v>
      </c>
      <c r="AR943" t="s">
        <v>5025</v>
      </c>
      <c r="AX943" t="s">
        <v>4698</v>
      </c>
      <c r="AY943" t="s">
        <v>4699</v>
      </c>
    </row>
    <row r="944" spans="1:51" hidden="1" x14ac:dyDescent="0.2">
      <c r="A944" t="s">
        <v>5026</v>
      </c>
      <c r="B944" t="s">
        <v>147</v>
      </c>
      <c r="C944" t="s">
        <v>4689</v>
      </c>
      <c r="D944" t="s">
        <v>5027</v>
      </c>
      <c r="E944">
        <v>23440175</v>
      </c>
      <c r="F944" t="s">
        <v>407</v>
      </c>
      <c r="G944" t="s">
        <v>148</v>
      </c>
      <c r="H944" t="s">
        <v>149</v>
      </c>
      <c r="I944" t="s">
        <v>150</v>
      </c>
      <c r="J944" t="s">
        <v>151</v>
      </c>
      <c r="K944" t="s">
        <v>5028</v>
      </c>
      <c r="L944" t="s">
        <v>394</v>
      </c>
      <c r="M944" t="s">
        <v>153</v>
      </c>
      <c r="N944" t="s">
        <v>154</v>
      </c>
      <c r="O944" t="s">
        <v>155</v>
      </c>
      <c r="P944" t="s">
        <v>156</v>
      </c>
      <c r="Q944" t="s">
        <v>157</v>
      </c>
      <c r="R944" t="s">
        <v>452</v>
      </c>
      <c r="S944" t="s">
        <v>4814</v>
      </c>
      <c r="T944">
        <v>1</v>
      </c>
      <c r="U944" t="s">
        <v>5029</v>
      </c>
      <c r="V944" t="s">
        <v>4694</v>
      </c>
      <c r="W944">
        <v>152</v>
      </c>
      <c r="X944">
        <v>69549576</v>
      </c>
      <c r="AO944" t="s">
        <v>4993</v>
      </c>
      <c r="AP944" t="s">
        <v>4696</v>
      </c>
      <c r="AQ944" t="s">
        <v>4697</v>
      </c>
      <c r="AR944" t="s">
        <v>5029</v>
      </c>
      <c r="AX944" t="s">
        <v>4698</v>
      </c>
      <c r="AY944" t="s">
        <v>4699</v>
      </c>
    </row>
    <row r="945" spans="1:51" hidden="1" x14ac:dyDescent="0.2">
      <c r="A945" t="s">
        <v>5030</v>
      </c>
      <c r="B945" t="s">
        <v>147</v>
      </c>
      <c r="C945" t="s">
        <v>4689</v>
      </c>
      <c r="D945" t="s">
        <v>5031</v>
      </c>
      <c r="E945">
        <v>28484441</v>
      </c>
      <c r="F945" t="s">
        <v>407</v>
      </c>
      <c r="G945" t="s">
        <v>148</v>
      </c>
      <c r="H945" t="s">
        <v>149</v>
      </c>
      <c r="I945" t="s">
        <v>150</v>
      </c>
      <c r="J945" t="s">
        <v>151</v>
      </c>
      <c r="K945" t="s">
        <v>5032</v>
      </c>
      <c r="L945" t="s">
        <v>394</v>
      </c>
      <c r="M945" t="s">
        <v>153</v>
      </c>
      <c r="N945" t="s">
        <v>154</v>
      </c>
      <c r="O945" t="s">
        <v>155</v>
      </c>
      <c r="P945" t="s">
        <v>156</v>
      </c>
      <c r="Q945" t="s">
        <v>157</v>
      </c>
      <c r="R945" t="s">
        <v>452</v>
      </c>
      <c r="S945" t="s">
        <v>4814</v>
      </c>
      <c r="T945">
        <v>1</v>
      </c>
      <c r="U945" t="s">
        <v>5033</v>
      </c>
      <c r="V945" t="s">
        <v>4694</v>
      </c>
      <c r="W945">
        <v>152</v>
      </c>
      <c r="X945">
        <v>83347376</v>
      </c>
      <c r="AO945" t="s">
        <v>4993</v>
      </c>
      <c r="AP945" t="s">
        <v>4696</v>
      </c>
      <c r="AQ945" t="s">
        <v>4697</v>
      </c>
      <c r="AR945" t="s">
        <v>5033</v>
      </c>
      <c r="AX945" t="s">
        <v>4698</v>
      </c>
      <c r="AY945" t="s">
        <v>4699</v>
      </c>
    </row>
    <row r="946" spans="1:51" hidden="1" x14ac:dyDescent="0.2">
      <c r="A946" t="s">
        <v>5034</v>
      </c>
      <c r="B946" t="s">
        <v>147</v>
      </c>
      <c r="C946" t="s">
        <v>4689</v>
      </c>
      <c r="D946" t="s">
        <v>5035</v>
      </c>
      <c r="E946">
        <v>30690364</v>
      </c>
      <c r="F946" t="s">
        <v>407</v>
      </c>
      <c r="G946" t="s">
        <v>148</v>
      </c>
      <c r="H946" t="s">
        <v>149</v>
      </c>
      <c r="I946" t="s">
        <v>150</v>
      </c>
      <c r="J946" t="s">
        <v>151</v>
      </c>
      <c r="K946" t="s">
        <v>5036</v>
      </c>
      <c r="L946" t="s">
        <v>394</v>
      </c>
      <c r="M946" t="s">
        <v>153</v>
      </c>
      <c r="N946" t="s">
        <v>154</v>
      </c>
      <c r="O946" t="s">
        <v>155</v>
      </c>
      <c r="P946" t="s">
        <v>156</v>
      </c>
      <c r="Q946" t="s">
        <v>157</v>
      </c>
      <c r="R946" t="s">
        <v>452</v>
      </c>
      <c r="S946" t="s">
        <v>4814</v>
      </c>
      <c r="T946">
        <v>1</v>
      </c>
      <c r="U946" t="s">
        <v>5037</v>
      </c>
      <c r="V946" t="s">
        <v>4694</v>
      </c>
      <c r="W946">
        <v>152</v>
      </c>
      <c r="X946">
        <v>87408816</v>
      </c>
      <c r="AO946" t="s">
        <v>4993</v>
      </c>
      <c r="AP946" t="s">
        <v>4696</v>
      </c>
      <c r="AQ946" t="s">
        <v>4697</v>
      </c>
      <c r="AR946" t="s">
        <v>5037</v>
      </c>
      <c r="AX946" t="s">
        <v>4698</v>
      </c>
      <c r="AY946" t="s">
        <v>4699</v>
      </c>
    </row>
    <row r="947" spans="1:51" hidden="1" x14ac:dyDescent="0.2">
      <c r="A947" t="s">
        <v>5038</v>
      </c>
      <c r="B947" t="s">
        <v>147</v>
      </c>
      <c r="C947" t="s">
        <v>4689</v>
      </c>
      <c r="D947" t="s">
        <v>5039</v>
      </c>
      <c r="E947">
        <v>24933930</v>
      </c>
      <c r="F947" t="s">
        <v>407</v>
      </c>
      <c r="G947" t="s">
        <v>148</v>
      </c>
      <c r="H947" t="s">
        <v>149</v>
      </c>
      <c r="I947" t="s">
        <v>150</v>
      </c>
      <c r="J947" t="s">
        <v>151</v>
      </c>
      <c r="K947" t="s">
        <v>5040</v>
      </c>
      <c r="L947" t="s">
        <v>394</v>
      </c>
      <c r="M947" t="s">
        <v>153</v>
      </c>
      <c r="N947" t="s">
        <v>154</v>
      </c>
      <c r="O947" t="s">
        <v>155</v>
      </c>
      <c r="P947" t="s">
        <v>156</v>
      </c>
      <c r="Q947" t="s">
        <v>157</v>
      </c>
      <c r="R947" t="s">
        <v>452</v>
      </c>
      <c r="S947" t="s">
        <v>4814</v>
      </c>
      <c r="T947">
        <v>1</v>
      </c>
      <c r="U947" t="s">
        <v>5041</v>
      </c>
      <c r="V947" t="s">
        <v>4694</v>
      </c>
      <c r="W947">
        <v>152</v>
      </c>
      <c r="X947">
        <v>74274952</v>
      </c>
      <c r="AO947" t="s">
        <v>4993</v>
      </c>
      <c r="AP947" t="s">
        <v>4696</v>
      </c>
      <c r="AQ947" t="s">
        <v>4697</v>
      </c>
      <c r="AR947" t="s">
        <v>5041</v>
      </c>
      <c r="AX947" t="s">
        <v>4698</v>
      </c>
      <c r="AY947" t="s">
        <v>4699</v>
      </c>
    </row>
    <row r="948" spans="1:51" hidden="1" x14ac:dyDescent="0.2">
      <c r="A948" t="s">
        <v>5042</v>
      </c>
      <c r="B948" t="s">
        <v>147</v>
      </c>
      <c r="C948" t="s">
        <v>4689</v>
      </c>
      <c r="D948" t="s">
        <v>5043</v>
      </c>
      <c r="E948">
        <v>29036090</v>
      </c>
      <c r="F948" t="s">
        <v>407</v>
      </c>
      <c r="G948" t="s">
        <v>148</v>
      </c>
      <c r="H948" t="s">
        <v>149</v>
      </c>
      <c r="I948" t="s">
        <v>150</v>
      </c>
      <c r="J948" t="s">
        <v>151</v>
      </c>
      <c r="K948" t="s">
        <v>5044</v>
      </c>
      <c r="L948" t="s">
        <v>394</v>
      </c>
      <c r="M948" t="s">
        <v>153</v>
      </c>
      <c r="N948" t="s">
        <v>154</v>
      </c>
      <c r="O948" t="s">
        <v>155</v>
      </c>
      <c r="P948" t="s">
        <v>156</v>
      </c>
      <c r="Q948" t="s">
        <v>157</v>
      </c>
      <c r="R948" t="s">
        <v>452</v>
      </c>
      <c r="S948" t="s">
        <v>4814</v>
      </c>
      <c r="T948">
        <v>1</v>
      </c>
      <c r="U948" t="s">
        <v>5045</v>
      </c>
      <c r="V948" t="s">
        <v>4694</v>
      </c>
      <c r="W948">
        <v>152</v>
      </c>
      <c r="X948">
        <v>83870104</v>
      </c>
      <c r="AO948" t="s">
        <v>4993</v>
      </c>
      <c r="AP948" t="s">
        <v>4696</v>
      </c>
      <c r="AQ948" t="s">
        <v>4697</v>
      </c>
      <c r="AR948" t="s">
        <v>5045</v>
      </c>
      <c r="AX948" t="s">
        <v>4698</v>
      </c>
      <c r="AY948" t="s">
        <v>4699</v>
      </c>
    </row>
    <row r="949" spans="1:51" hidden="1" x14ac:dyDescent="0.2">
      <c r="A949" t="s">
        <v>5046</v>
      </c>
      <c r="B949" t="s">
        <v>147</v>
      </c>
      <c r="C949" t="s">
        <v>4689</v>
      </c>
      <c r="D949" t="s">
        <v>5047</v>
      </c>
      <c r="E949">
        <v>26138297</v>
      </c>
      <c r="F949" t="s">
        <v>407</v>
      </c>
      <c r="G949" t="s">
        <v>148</v>
      </c>
      <c r="H949" t="s">
        <v>149</v>
      </c>
      <c r="I949" t="s">
        <v>150</v>
      </c>
      <c r="J949" t="s">
        <v>151</v>
      </c>
      <c r="K949" t="s">
        <v>5048</v>
      </c>
      <c r="L949" t="s">
        <v>394</v>
      </c>
      <c r="M949" t="s">
        <v>153</v>
      </c>
      <c r="N949" t="s">
        <v>154</v>
      </c>
      <c r="O949" t="s">
        <v>155</v>
      </c>
      <c r="P949" t="s">
        <v>156</v>
      </c>
      <c r="Q949" t="s">
        <v>157</v>
      </c>
      <c r="R949" t="s">
        <v>452</v>
      </c>
      <c r="S949" t="s">
        <v>4814</v>
      </c>
      <c r="T949">
        <v>1</v>
      </c>
      <c r="U949" t="s">
        <v>5049</v>
      </c>
      <c r="V949" t="s">
        <v>4694</v>
      </c>
      <c r="W949">
        <v>152</v>
      </c>
      <c r="X949">
        <v>75760448</v>
      </c>
      <c r="AO949" t="s">
        <v>4993</v>
      </c>
      <c r="AP949" t="s">
        <v>4696</v>
      </c>
      <c r="AQ949" t="s">
        <v>4697</v>
      </c>
      <c r="AR949" t="s">
        <v>5049</v>
      </c>
      <c r="AX949" t="s">
        <v>4698</v>
      </c>
      <c r="AY949" t="s">
        <v>4699</v>
      </c>
    </row>
    <row r="950" spans="1:51" hidden="1" x14ac:dyDescent="0.2">
      <c r="A950" t="s">
        <v>5050</v>
      </c>
      <c r="B950" t="s">
        <v>147</v>
      </c>
      <c r="C950" t="s">
        <v>4689</v>
      </c>
      <c r="D950" t="s">
        <v>5051</v>
      </c>
      <c r="E950">
        <v>27630707</v>
      </c>
      <c r="F950" t="s">
        <v>407</v>
      </c>
      <c r="G950" t="s">
        <v>148</v>
      </c>
      <c r="H950" t="s">
        <v>149</v>
      </c>
      <c r="I950" t="s">
        <v>150</v>
      </c>
      <c r="J950" t="s">
        <v>151</v>
      </c>
      <c r="K950" t="s">
        <v>5052</v>
      </c>
      <c r="L950" t="s">
        <v>394</v>
      </c>
      <c r="M950" t="s">
        <v>153</v>
      </c>
      <c r="N950" t="s">
        <v>154</v>
      </c>
      <c r="O950" t="s">
        <v>155</v>
      </c>
      <c r="P950" t="s">
        <v>156</v>
      </c>
      <c r="Q950" t="s">
        <v>157</v>
      </c>
      <c r="R950" t="s">
        <v>452</v>
      </c>
      <c r="S950" t="s">
        <v>4814</v>
      </c>
      <c r="T950">
        <v>1</v>
      </c>
      <c r="U950" t="s">
        <v>5053</v>
      </c>
      <c r="V950" t="s">
        <v>4694</v>
      </c>
      <c r="W950">
        <v>152</v>
      </c>
      <c r="X950">
        <v>81523376</v>
      </c>
      <c r="AO950" t="s">
        <v>4993</v>
      </c>
      <c r="AP950" t="s">
        <v>4696</v>
      </c>
      <c r="AQ950" t="s">
        <v>4697</v>
      </c>
      <c r="AR950" t="s">
        <v>5053</v>
      </c>
      <c r="AX950" t="s">
        <v>4698</v>
      </c>
      <c r="AY950" t="s">
        <v>4699</v>
      </c>
    </row>
    <row r="951" spans="1:51" hidden="1" x14ac:dyDescent="0.2">
      <c r="A951" t="s">
        <v>5054</v>
      </c>
      <c r="B951" t="s">
        <v>147</v>
      </c>
      <c r="C951" t="s">
        <v>4689</v>
      </c>
      <c r="D951" t="s">
        <v>5055</v>
      </c>
      <c r="E951">
        <v>36632019</v>
      </c>
      <c r="F951" t="s">
        <v>407</v>
      </c>
      <c r="G951" t="s">
        <v>148</v>
      </c>
      <c r="H951" t="s">
        <v>149</v>
      </c>
      <c r="I951" t="s">
        <v>150</v>
      </c>
      <c r="J951" t="s">
        <v>151</v>
      </c>
      <c r="K951" t="s">
        <v>5056</v>
      </c>
      <c r="L951" t="s">
        <v>394</v>
      </c>
      <c r="M951" t="s">
        <v>153</v>
      </c>
      <c r="N951" t="s">
        <v>154</v>
      </c>
      <c r="O951" t="s">
        <v>155</v>
      </c>
      <c r="P951" t="s">
        <v>156</v>
      </c>
      <c r="Q951" t="s">
        <v>157</v>
      </c>
      <c r="R951" t="s">
        <v>452</v>
      </c>
      <c r="S951" t="s">
        <v>4814</v>
      </c>
      <c r="T951">
        <v>1</v>
      </c>
      <c r="U951" t="s">
        <v>5057</v>
      </c>
      <c r="V951" t="s">
        <v>4694</v>
      </c>
      <c r="W951">
        <v>152</v>
      </c>
      <c r="X951">
        <v>106468096</v>
      </c>
      <c r="AO951" t="s">
        <v>4993</v>
      </c>
      <c r="AP951" t="s">
        <v>4696</v>
      </c>
      <c r="AQ951" t="s">
        <v>4697</v>
      </c>
      <c r="AR951" t="s">
        <v>5057</v>
      </c>
      <c r="AX951" t="s">
        <v>4698</v>
      </c>
      <c r="AY951" t="s">
        <v>4699</v>
      </c>
    </row>
    <row r="952" spans="1:51" hidden="1" x14ac:dyDescent="0.2">
      <c r="A952" t="s">
        <v>5058</v>
      </c>
      <c r="B952" t="s">
        <v>147</v>
      </c>
      <c r="C952" t="s">
        <v>4689</v>
      </c>
      <c r="D952" t="s">
        <v>5059</v>
      </c>
      <c r="E952">
        <v>37251508</v>
      </c>
      <c r="F952" t="s">
        <v>407</v>
      </c>
      <c r="G952" t="s">
        <v>148</v>
      </c>
      <c r="H952" t="s">
        <v>149</v>
      </c>
      <c r="I952" t="s">
        <v>150</v>
      </c>
      <c r="J952" t="s">
        <v>151</v>
      </c>
      <c r="K952" t="s">
        <v>5060</v>
      </c>
      <c r="L952" t="s">
        <v>394</v>
      </c>
      <c r="M952" t="s">
        <v>153</v>
      </c>
      <c r="N952" t="s">
        <v>154</v>
      </c>
      <c r="O952" t="s">
        <v>155</v>
      </c>
      <c r="P952" t="s">
        <v>156</v>
      </c>
      <c r="Q952" t="s">
        <v>157</v>
      </c>
      <c r="R952" t="s">
        <v>452</v>
      </c>
      <c r="S952" t="s">
        <v>5061</v>
      </c>
      <c r="T952">
        <v>1</v>
      </c>
      <c r="U952" t="s">
        <v>5062</v>
      </c>
      <c r="V952" t="s">
        <v>4694</v>
      </c>
      <c r="W952">
        <v>152</v>
      </c>
      <c r="X952">
        <v>109315208</v>
      </c>
      <c r="AO952" t="s">
        <v>4993</v>
      </c>
      <c r="AP952" t="s">
        <v>4696</v>
      </c>
      <c r="AQ952" t="s">
        <v>4697</v>
      </c>
      <c r="AR952" t="s">
        <v>5062</v>
      </c>
      <c r="AX952" t="s">
        <v>4698</v>
      </c>
      <c r="AY952" t="s">
        <v>4699</v>
      </c>
    </row>
    <row r="953" spans="1:51" hidden="1" x14ac:dyDescent="0.2">
      <c r="A953" t="s">
        <v>5063</v>
      </c>
      <c r="B953" t="s">
        <v>147</v>
      </c>
      <c r="C953" t="s">
        <v>4689</v>
      </c>
      <c r="D953" t="s">
        <v>5064</v>
      </c>
      <c r="E953">
        <v>32118218</v>
      </c>
      <c r="F953" t="s">
        <v>407</v>
      </c>
      <c r="G953" t="s">
        <v>148</v>
      </c>
      <c r="H953" t="s">
        <v>149</v>
      </c>
      <c r="I953" t="s">
        <v>150</v>
      </c>
      <c r="J953" t="s">
        <v>151</v>
      </c>
      <c r="K953" t="s">
        <v>5065</v>
      </c>
      <c r="L953" t="s">
        <v>394</v>
      </c>
      <c r="M953" t="s">
        <v>153</v>
      </c>
      <c r="N953" t="s">
        <v>154</v>
      </c>
      <c r="O953" t="s">
        <v>155</v>
      </c>
      <c r="P953" t="s">
        <v>156</v>
      </c>
      <c r="Q953" t="s">
        <v>157</v>
      </c>
      <c r="R953" t="s">
        <v>452</v>
      </c>
      <c r="S953" t="s">
        <v>4814</v>
      </c>
      <c r="T953">
        <v>1</v>
      </c>
      <c r="U953" t="s">
        <v>5066</v>
      </c>
      <c r="V953" t="s">
        <v>4694</v>
      </c>
      <c r="W953">
        <v>152</v>
      </c>
      <c r="X953">
        <v>93101064</v>
      </c>
      <c r="AO953" t="s">
        <v>4993</v>
      </c>
      <c r="AP953" t="s">
        <v>4696</v>
      </c>
      <c r="AQ953" t="s">
        <v>4697</v>
      </c>
      <c r="AR953" t="s">
        <v>5066</v>
      </c>
      <c r="AX953" t="s">
        <v>4698</v>
      </c>
      <c r="AY953" t="s">
        <v>4699</v>
      </c>
    </row>
    <row r="954" spans="1:51" hidden="1" x14ac:dyDescent="0.2">
      <c r="A954" t="s">
        <v>5067</v>
      </c>
      <c r="B954" t="s">
        <v>147</v>
      </c>
      <c r="C954" t="s">
        <v>4689</v>
      </c>
      <c r="D954" t="s">
        <v>5068</v>
      </c>
      <c r="E954">
        <v>24385744</v>
      </c>
      <c r="F954" t="s">
        <v>407</v>
      </c>
      <c r="G954" t="s">
        <v>148</v>
      </c>
      <c r="H954" t="s">
        <v>149</v>
      </c>
      <c r="I954" t="s">
        <v>150</v>
      </c>
      <c r="J954" t="s">
        <v>151</v>
      </c>
      <c r="K954" t="s">
        <v>5069</v>
      </c>
      <c r="L954" t="s">
        <v>394</v>
      </c>
      <c r="M954" t="s">
        <v>153</v>
      </c>
      <c r="N954" t="s">
        <v>154</v>
      </c>
      <c r="O954" t="s">
        <v>155</v>
      </c>
      <c r="P954" t="s">
        <v>156</v>
      </c>
      <c r="Q954" t="s">
        <v>157</v>
      </c>
      <c r="R954" t="s">
        <v>452</v>
      </c>
      <c r="S954" t="s">
        <v>4814</v>
      </c>
      <c r="T954">
        <v>1</v>
      </c>
      <c r="U954" t="s">
        <v>5070</v>
      </c>
      <c r="V954" t="s">
        <v>4694</v>
      </c>
      <c r="W954">
        <v>152</v>
      </c>
      <c r="X954">
        <v>69845368</v>
      </c>
      <c r="AO954" t="s">
        <v>4993</v>
      </c>
      <c r="AP954" t="s">
        <v>4696</v>
      </c>
      <c r="AQ954" t="s">
        <v>4697</v>
      </c>
      <c r="AR954" t="s">
        <v>5070</v>
      </c>
      <c r="AX954" t="s">
        <v>4698</v>
      </c>
      <c r="AY954" t="s">
        <v>4699</v>
      </c>
    </row>
    <row r="955" spans="1:51" hidden="1" x14ac:dyDescent="0.2">
      <c r="A955" t="s">
        <v>5071</v>
      </c>
      <c r="B955" t="s">
        <v>147</v>
      </c>
      <c r="C955" t="s">
        <v>4689</v>
      </c>
      <c r="D955" t="s">
        <v>5072</v>
      </c>
      <c r="E955">
        <v>39003515</v>
      </c>
      <c r="F955" t="s">
        <v>407</v>
      </c>
      <c r="G955" t="s">
        <v>148</v>
      </c>
      <c r="H955" t="s">
        <v>149</v>
      </c>
      <c r="I955" t="s">
        <v>150</v>
      </c>
      <c r="J955" t="s">
        <v>151</v>
      </c>
      <c r="K955" t="s">
        <v>5073</v>
      </c>
      <c r="L955" t="s">
        <v>394</v>
      </c>
      <c r="M955" t="s">
        <v>153</v>
      </c>
      <c r="N955" t="s">
        <v>154</v>
      </c>
      <c r="O955" t="s">
        <v>155</v>
      </c>
      <c r="P955" t="s">
        <v>156</v>
      </c>
      <c r="Q955" t="s">
        <v>157</v>
      </c>
      <c r="R955" t="s">
        <v>452</v>
      </c>
      <c r="S955" t="s">
        <v>4814</v>
      </c>
      <c r="T955">
        <v>1</v>
      </c>
      <c r="U955" t="s">
        <v>5074</v>
      </c>
      <c r="V955" t="s">
        <v>4694</v>
      </c>
      <c r="W955">
        <v>152</v>
      </c>
      <c r="X955">
        <v>114504032</v>
      </c>
      <c r="AO955" t="s">
        <v>4993</v>
      </c>
      <c r="AP955" t="s">
        <v>4696</v>
      </c>
      <c r="AQ955" t="s">
        <v>4697</v>
      </c>
      <c r="AR955" t="s">
        <v>5074</v>
      </c>
      <c r="AX955" t="s">
        <v>4698</v>
      </c>
      <c r="AY955" t="s">
        <v>4699</v>
      </c>
    </row>
    <row r="956" spans="1:51" hidden="1" x14ac:dyDescent="0.2">
      <c r="A956" t="s">
        <v>5075</v>
      </c>
      <c r="B956" t="s">
        <v>147</v>
      </c>
      <c r="C956" t="s">
        <v>4689</v>
      </c>
      <c r="D956" t="s">
        <v>5076</v>
      </c>
      <c r="E956">
        <v>34364347</v>
      </c>
      <c r="F956" t="s">
        <v>407</v>
      </c>
      <c r="G956" t="s">
        <v>148</v>
      </c>
      <c r="H956" t="s">
        <v>149</v>
      </c>
      <c r="I956" t="s">
        <v>150</v>
      </c>
      <c r="J956" t="s">
        <v>151</v>
      </c>
      <c r="K956" t="s">
        <v>5077</v>
      </c>
      <c r="L956" t="s">
        <v>394</v>
      </c>
      <c r="M956" t="s">
        <v>153</v>
      </c>
      <c r="N956" t="s">
        <v>154</v>
      </c>
      <c r="O956" t="s">
        <v>155</v>
      </c>
      <c r="P956" t="s">
        <v>156</v>
      </c>
      <c r="Q956" t="s">
        <v>157</v>
      </c>
      <c r="R956" t="s">
        <v>452</v>
      </c>
      <c r="S956" t="s">
        <v>4814</v>
      </c>
      <c r="T956">
        <v>1</v>
      </c>
      <c r="U956" t="s">
        <v>5078</v>
      </c>
      <c r="V956" t="s">
        <v>4694</v>
      </c>
      <c r="W956">
        <v>152</v>
      </c>
      <c r="X956">
        <v>98743760</v>
      </c>
      <c r="AO956" t="s">
        <v>4993</v>
      </c>
      <c r="AP956" t="s">
        <v>4696</v>
      </c>
      <c r="AQ956" t="s">
        <v>4697</v>
      </c>
      <c r="AR956" t="s">
        <v>5078</v>
      </c>
      <c r="AX956" t="s">
        <v>4698</v>
      </c>
      <c r="AY956" t="s">
        <v>4699</v>
      </c>
    </row>
    <row r="957" spans="1:51" hidden="1" x14ac:dyDescent="0.2">
      <c r="A957" t="s">
        <v>5079</v>
      </c>
      <c r="B957" t="s">
        <v>147</v>
      </c>
      <c r="C957" t="s">
        <v>4689</v>
      </c>
      <c r="D957" t="s">
        <v>5080</v>
      </c>
      <c r="E957">
        <v>36151824</v>
      </c>
      <c r="F957" t="s">
        <v>407</v>
      </c>
      <c r="G957" t="s">
        <v>148</v>
      </c>
      <c r="H957" t="s">
        <v>149</v>
      </c>
      <c r="I957" t="s">
        <v>150</v>
      </c>
      <c r="J957" t="s">
        <v>151</v>
      </c>
      <c r="K957" t="s">
        <v>5081</v>
      </c>
      <c r="L957" t="s">
        <v>394</v>
      </c>
      <c r="M957" t="s">
        <v>153</v>
      </c>
      <c r="N957" t="s">
        <v>154</v>
      </c>
      <c r="O957" t="s">
        <v>155</v>
      </c>
      <c r="P957" t="s">
        <v>156</v>
      </c>
      <c r="Q957" t="s">
        <v>157</v>
      </c>
      <c r="R957" t="s">
        <v>452</v>
      </c>
      <c r="S957" t="s">
        <v>4814</v>
      </c>
      <c r="T957">
        <v>1</v>
      </c>
      <c r="U957" t="s">
        <v>5082</v>
      </c>
      <c r="V957" t="s">
        <v>4694</v>
      </c>
      <c r="W957">
        <v>152</v>
      </c>
      <c r="X957">
        <v>104627072</v>
      </c>
      <c r="AO957" t="s">
        <v>4993</v>
      </c>
      <c r="AP957" t="s">
        <v>4696</v>
      </c>
      <c r="AQ957" t="s">
        <v>4697</v>
      </c>
      <c r="AR957" t="s">
        <v>5082</v>
      </c>
      <c r="AX957" t="s">
        <v>4698</v>
      </c>
      <c r="AY957" t="s">
        <v>4699</v>
      </c>
    </row>
    <row r="958" spans="1:51" hidden="1" x14ac:dyDescent="0.2">
      <c r="A958" t="s">
        <v>5083</v>
      </c>
      <c r="B958" t="s">
        <v>147</v>
      </c>
      <c r="C958" t="s">
        <v>4689</v>
      </c>
      <c r="D958" t="s">
        <v>5084</v>
      </c>
      <c r="E958">
        <v>38933558</v>
      </c>
      <c r="F958" t="s">
        <v>407</v>
      </c>
      <c r="G958" t="s">
        <v>148</v>
      </c>
      <c r="H958" t="s">
        <v>149</v>
      </c>
      <c r="I958" t="s">
        <v>150</v>
      </c>
      <c r="J958" t="s">
        <v>151</v>
      </c>
      <c r="K958" t="s">
        <v>5085</v>
      </c>
      <c r="L958" t="s">
        <v>394</v>
      </c>
      <c r="M958" t="s">
        <v>153</v>
      </c>
      <c r="N958" t="s">
        <v>154</v>
      </c>
      <c r="O958" t="s">
        <v>155</v>
      </c>
      <c r="P958" t="s">
        <v>156</v>
      </c>
      <c r="Q958" t="s">
        <v>157</v>
      </c>
      <c r="R958" t="s">
        <v>452</v>
      </c>
      <c r="S958" t="s">
        <v>4814</v>
      </c>
      <c r="T958">
        <v>1</v>
      </c>
      <c r="U958" t="s">
        <v>5086</v>
      </c>
      <c r="V958" t="s">
        <v>4694</v>
      </c>
      <c r="W958">
        <v>152</v>
      </c>
      <c r="X958">
        <v>113471344</v>
      </c>
      <c r="AO958" t="s">
        <v>4993</v>
      </c>
      <c r="AP958" t="s">
        <v>4696</v>
      </c>
      <c r="AQ958" t="s">
        <v>4697</v>
      </c>
      <c r="AR958" t="s">
        <v>5086</v>
      </c>
      <c r="AX958" t="s">
        <v>4698</v>
      </c>
      <c r="AY958" t="s">
        <v>4699</v>
      </c>
    </row>
    <row r="959" spans="1:51" hidden="1" x14ac:dyDescent="0.2">
      <c r="A959" t="s">
        <v>5087</v>
      </c>
      <c r="B959" t="s">
        <v>147</v>
      </c>
      <c r="C959" t="s">
        <v>4689</v>
      </c>
      <c r="D959" t="s">
        <v>5088</v>
      </c>
      <c r="E959">
        <v>252951</v>
      </c>
      <c r="F959" t="s">
        <v>407</v>
      </c>
      <c r="G959" t="s">
        <v>148</v>
      </c>
      <c r="H959" t="s">
        <v>149</v>
      </c>
      <c r="I959" t="s">
        <v>150</v>
      </c>
      <c r="J959" t="s">
        <v>151</v>
      </c>
      <c r="K959" t="s">
        <v>5089</v>
      </c>
      <c r="L959" t="s">
        <v>394</v>
      </c>
      <c r="M959" t="s">
        <v>153</v>
      </c>
      <c r="N959" t="s">
        <v>154</v>
      </c>
      <c r="O959" t="s">
        <v>155</v>
      </c>
      <c r="P959" t="s">
        <v>156</v>
      </c>
      <c r="Q959" t="s">
        <v>157</v>
      </c>
      <c r="R959" t="s">
        <v>452</v>
      </c>
      <c r="S959" t="s">
        <v>4814</v>
      </c>
      <c r="T959">
        <v>1</v>
      </c>
      <c r="U959" t="s">
        <v>5090</v>
      </c>
      <c r="V959" t="s">
        <v>4694</v>
      </c>
      <c r="W959">
        <v>152</v>
      </c>
      <c r="X959">
        <v>392160</v>
      </c>
      <c r="AO959" t="s">
        <v>4797</v>
      </c>
      <c r="AP959" t="s">
        <v>4696</v>
      </c>
      <c r="AQ959" t="s">
        <v>4697</v>
      </c>
      <c r="AR959" t="s">
        <v>5090</v>
      </c>
      <c r="AX959" t="s">
        <v>4698</v>
      </c>
      <c r="AY959" t="s">
        <v>4699</v>
      </c>
    </row>
    <row r="960" spans="1:51" hidden="1" x14ac:dyDescent="0.2">
      <c r="A960" t="s">
        <v>5091</v>
      </c>
      <c r="B960" t="s">
        <v>147</v>
      </c>
      <c r="C960" t="s">
        <v>4689</v>
      </c>
      <c r="D960" t="s">
        <v>5092</v>
      </c>
      <c r="E960">
        <v>32172201</v>
      </c>
      <c r="F960" t="s">
        <v>407</v>
      </c>
      <c r="G960" t="s">
        <v>148</v>
      </c>
      <c r="H960" t="s">
        <v>149</v>
      </c>
      <c r="I960" t="s">
        <v>150</v>
      </c>
      <c r="J960" t="s">
        <v>151</v>
      </c>
      <c r="K960" t="s">
        <v>5093</v>
      </c>
      <c r="L960" t="s">
        <v>394</v>
      </c>
      <c r="M960" t="s">
        <v>153</v>
      </c>
      <c r="N960" t="s">
        <v>154</v>
      </c>
      <c r="O960" t="s">
        <v>155</v>
      </c>
      <c r="P960" t="s">
        <v>156</v>
      </c>
      <c r="Q960" t="s">
        <v>157</v>
      </c>
      <c r="R960" t="s">
        <v>452</v>
      </c>
      <c r="S960" t="s">
        <v>4814</v>
      </c>
      <c r="T960">
        <v>1</v>
      </c>
      <c r="U960" t="s">
        <v>5094</v>
      </c>
      <c r="V960" t="s">
        <v>4694</v>
      </c>
      <c r="W960">
        <v>152</v>
      </c>
      <c r="X960">
        <v>94856208</v>
      </c>
      <c r="AO960" t="s">
        <v>5095</v>
      </c>
      <c r="AP960" t="s">
        <v>4696</v>
      </c>
      <c r="AQ960" t="s">
        <v>4697</v>
      </c>
      <c r="AR960" t="s">
        <v>5094</v>
      </c>
      <c r="AX960" t="s">
        <v>4698</v>
      </c>
      <c r="AY960" t="s">
        <v>4699</v>
      </c>
    </row>
    <row r="961" spans="1:51" hidden="1" x14ac:dyDescent="0.2">
      <c r="A961" t="s">
        <v>5096</v>
      </c>
      <c r="B961" t="s">
        <v>147</v>
      </c>
      <c r="C961" t="s">
        <v>4689</v>
      </c>
      <c r="D961" t="s">
        <v>5097</v>
      </c>
      <c r="E961">
        <v>29207722</v>
      </c>
      <c r="F961" t="s">
        <v>407</v>
      </c>
      <c r="G961" t="s">
        <v>148</v>
      </c>
      <c r="H961" t="s">
        <v>149</v>
      </c>
      <c r="I961" t="s">
        <v>150</v>
      </c>
      <c r="J961" t="s">
        <v>151</v>
      </c>
      <c r="K961" t="s">
        <v>5098</v>
      </c>
      <c r="L961" t="s">
        <v>394</v>
      </c>
      <c r="M961" t="s">
        <v>153</v>
      </c>
      <c r="N961" t="s">
        <v>154</v>
      </c>
      <c r="O961" t="s">
        <v>155</v>
      </c>
      <c r="P961" t="s">
        <v>156</v>
      </c>
      <c r="Q961" t="s">
        <v>157</v>
      </c>
      <c r="R961" t="s">
        <v>452</v>
      </c>
      <c r="S961" t="s">
        <v>4814</v>
      </c>
      <c r="T961">
        <v>1</v>
      </c>
      <c r="U961" t="s">
        <v>5099</v>
      </c>
      <c r="V961" t="s">
        <v>4694</v>
      </c>
      <c r="W961">
        <v>152</v>
      </c>
      <c r="X961">
        <v>85574784</v>
      </c>
      <c r="AO961" t="s">
        <v>5095</v>
      </c>
      <c r="AP961" t="s">
        <v>4696</v>
      </c>
      <c r="AQ961" t="s">
        <v>4697</v>
      </c>
      <c r="AR961" t="s">
        <v>5099</v>
      </c>
      <c r="AX961" t="s">
        <v>4698</v>
      </c>
      <c r="AY961" t="s">
        <v>4699</v>
      </c>
    </row>
    <row r="962" spans="1:51" hidden="1" x14ac:dyDescent="0.2">
      <c r="A962" t="s">
        <v>5100</v>
      </c>
      <c r="B962" t="s">
        <v>147</v>
      </c>
      <c r="C962" t="s">
        <v>4689</v>
      </c>
      <c r="D962" t="s">
        <v>5101</v>
      </c>
      <c r="E962">
        <v>27996895</v>
      </c>
      <c r="F962" t="s">
        <v>407</v>
      </c>
      <c r="G962" t="s">
        <v>148</v>
      </c>
      <c r="H962" t="s">
        <v>149</v>
      </c>
      <c r="I962" t="s">
        <v>150</v>
      </c>
      <c r="J962" t="s">
        <v>151</v>
      </c>
      <c r="K962" t="s">
        <v>5102</v>
      </c>
      <c r="L962" t="s">
        <v>394</v>
      </c>
      <c r="M962" t="s">
        <v>153</v>
      </c>
      <c r="N962" t="s">
        <v>154</v>
      </c>
      <c r="O962" t="s">
        <v>155</v>
      </c>
      <c r="P962" t="s">
        <v>156</v>
      </c>
      <c r="Q962" t="s">
        <v>157</v>
      </c>
      <c r="R962" t="s">
        <v>452</v>
      </c>
      <c r="S962" t="s">
        <v>4814</v>
      </c>
      <c r="T962">
        <v>1</v>
      </c>
      <c r="U962" t="s">
        <v>5103</v>
      </c>
      <c r="V962" t="s">
        <v>4694</v>
      </c>
      <c r="W962">
        <v>152</v>
      </c>
      <c r="X962">
        <v>80440984</v>
      </c>
      <c r="AO962" t="s">
        <v>5095</v>
      </c>
      <c r="AP962" t="s">
        <v>4696</v>
      </c>
      <c r="AQ962" t="s">
        <v>4697</v>
      </c>
      <c r="AR962" t="s">
        <v>5103</v>
      </c>
      <c r="AX962" t="s">
        <v>4698</v>
      </c>
      <c r="AY962" t="s">
        <v>4699</v>
      </c>
    </row>
    <row r="963" spans="1:51" hidden="1" x14ac:dyDescent="0.2">
      <c r="A963" t="s">
        <v>5104</v>
      </c>
      <c r="B963" t="s">
        <v>147</v>
      </c>
      <c r="C963" t="s">
        <v>4689</v>
      </c>
      <c r="D963" t="s">
        <v>5105</v>
      </c>
      <c r="E963">
        <v>27502017</v>
      </c>
      <c r="F963" t="s">
        <v>407</v>
      </c>
      <c r="G963" t="s">
        <v>148</v>
      </c>
      <c r="H963" t="s">
        <v>149</v>
      </c>
      <c r="I963" t="s">
        <v>150</v>
      </c>
      <c r="J963" t="s">
        <v>151</v>
      </c>
      <c r="K963" t="s">
        <v>5106</v>
      </c>
      <c r="L963" t="s">
        <v>394</v>
      </c>
      <c r="M963" t="s">
        <v>153</v>
      </c>
      <c r="N963" t="s">
        <v>154</v>
      </c>
      <c r="O963" t="s">
        <v>155</v>
      </c>
      <c r="P963" t="s">
        <v>156</v>
      </c>
      <c r="Q963" t="s">
        <v>157</v>
      </c>
      <c r="R963" t="s">
        <v>452</v>
      </c>
      <c r="S963" t="s">
        <v>4814</v>
      </c>
      <c r="T963">
        <v>1</v>
      </c>
      <c r="U963" t="s">
        <v>5107</v>
      </c>
      <c r="V963" t="s">
        <v>4694</v>
      </c>
      <c r="W963">
        <v>152</v>
      </c>
      <c r="X963">
        <v>81771744</v>
      </c>
      <c r="AO963" t="s">
        <v>5095</v>
      </c>
      <c r="AP963" t="s">
        <v>4696</v>
      </c>
      <c r="AQ963" t="s">
        <v>4697</v>
      </c>
      <c r="AR963" t="s">
        <v>5107</v>
      </c>
      <c r="AX963" t="s">
        <v>4698</v>
      </c>
      <c r="AY963" t="s">
        <v>4699</v>
      </c>
    </row>
    <row r="964" spans="1:51" hidden="1" x14ac:dyDescent="0.2">
      <c r="A964" t="s">
        <v>5108</v>
      </c>
      <c r="B964" t="s">
        <v>147</v>
      </c>
      <c r="C964" t="s">
        <v>4689</v>
      </c>
      <c r="D964" t="s">
        <v>5109</v>
      </c>
      <c r="E964">
        <v>33735553</v>
      </c>
      <c r="F964" t="s">
        <v>407</v>
      </c>
      <c r="G964" t="s">
        <v>148</v>
      </c>
      <c r="H964" t="s">
        <v>149</v>
      </c>
      <c r="I964" t="s">
        <v>150</v>
      </c>
      <c r="J964" t="s">
        <v>151</v>
      </c>
      <c r="K964" t="s">
        <v>5110</v>
      </c>
      <c r="L964" t="s">
        <v>394</v>
      </c>
      <c r="M964" t="s">
        <v>153</v>
      </c>
      <c r="N964" t="s">
        <v>154</v>
      </c>
      <c r="O964" t="s">
        <v>155</v>
      </c>
      <c r="P964" t="s">
        <v>156</v>
      </c>
      <c r="Q964" t="s">
        <v>157</v>
      </c>
      <c r="R964" t="s">
        <v>452</v>
      </c>
      <c r="S964" t="s">
        <v>4814</v>
      </c>
      <c r="T964">
        <v>1</v>
      </c>
      <c r="U964" t="s">
        <v>5111</v>
      </c>
      <c r="V964" t="s">
        <v>4694</v>
      </c>
      <c r="W964">
        <v>152</v>
      </c>
      <c r="X964">
        <v>97013696</v>
      </c>
      <c r="AO964" t="s">
        <v>5095</v>
      </c>
      <c r="AP964" t="s">
        <v>4696</v>
      </c>
      <c r="AQ964" t="s">
        <v>4697</v>
      </c>
      <c r="AR964" t="s">
        <v>5111</v>
      </c>
      <c r="AX964" t="s">
        <v>4698</v>
      </c>
      <c r="AY964" t="s">
        <v>4699</v>
      </c>
    </row>
    <row r="965" spans="1:51" hidden="1" x14ac:dyDescent="0.2">
      <c r="A965" t="s">
        <v>5112</v>
      </c>
      <c r="B965" t="s">
        <v>147</v>
      </c>
      <c r="C965" t="s">
        <v>4689</v>
      </c>
      <c r="D965" t="s">
        <v>5113</v>
      </c>
      <c r="E965">
        <v>30887307</v>
      </c>
      <c r="F965" t="s">
        <v>407</v>
      </c>
      <c r="G965" t="s">
        <v>148</v>
      </c>
      <c r="H965" t="s">
        <v>149</v>
      </c>
      <c r="I965" t="s">
        <v>150</v>
      </c>
      <c r="J965" t="s">
        <v>151</v>
      </c>
      <c r="K965" t="s">
        <v>5114</v>
      </c>
      <c r="L965" t="s">
        <v>394</v>
      </c>
      <c r="M965" t="s">
        <v>153</v>
      </c>
      <c r="N965" t="s">
        <v>154</v>
      </c>
      <c r="O965" t="s">
        <v>155</v>
      </c>
      <c r="P965" t="s">
        <v>156</v>
      </c>
      <c r="Q965" t="s">
        <v>157</v>
      </c>
      <c r="R965" t="s">
        <v>452</v>
      </c>
      <c r="S965" t="s">
        <v>4814</v>
      </c>
      <c r="T965">
        <v>1</v>
      </c>
      <c r="U965" t="s">
        <v>5115</v>
      </c>
      <c r="V965" t="s">
        <v>4694</v>
      </c>
      <c r="W965">
        <v>152</v>
      </c>
      <c r="X965">
        <v>89762080</v>
      </c>
      <c r="AO965" t="s">
        <v>5095</v>
      </c>
      <c r="AP965" t="s">
        <v>4696</v>
      </c>
      <c r="AQ965" t="s">
        <v>4697</v>
      </c>
      <c r="AR965" t="s">
        <v>5115</v>
      </c>
      <c r="AX965" t="s">
        <v>4698</v>
      </c>
      <c r="AY965" t="s">
        <v>4699</v>
      </c>
    </row>
    <row r="966" spans="1:51" hidden="1" x14ac:dyDescent="0.2">
      <c r="A966" t="s">
        <v>5116</v>
      </c>
      <c r="B966" t="s">
        <v>147</v>
      </c>
      <c r="C966" t="s">
        <v>4689</v>
      </c>
      <c r="D966" t="s">
        <v>5117</v>
      </c>
      <c r="E966">
        <v>33484462</v>
      </c>
      <c r="F966" t="s">
        <v>407</v>
      </c>
      <c r="G966" t="s">
        <v>148</v>
      </c>
      <c r="H966" t="s">
        <v>149</v>
      </c>
      <c r="I966" t="s">
        <v>150</v>
      </c>
      <c r="J966" t="s">
        <v>151</v>
      </c>
      <c r="K966" t="s">
        <v>5118</v>
      </c>
      <c r="L966" t="s">
        <v>394</v>
      </c>
      <c r="M966" t="s">
        <v>153</v>
      </c>
      <c r="N966" t="s">
        <v>154</v>
      </c>
      <c r="O966" t="s">
        <v>155</v>
      </c>
      <c r="P966" t="s">
        <v>156</v>
      </c>
      <c r="Q966" t="s">
        <v>157</v>
      </c>
      <c r="R966" t="s">
        <v>452</v>
      </c>
      <c r="S966" t="s">
        <v>5061</v>
      </c>
      <c r="T966">
        <v>1</v>
      </c>
      <c r="U966" t="s">
        <v>5119</v>
      </c>
      <c r="V966" t="s">
        <v>4694</v>
      </c>
      <c r="W966">
        <v>152</v>
      </c>
      <c r="X966">
        <v>98262984</v>
      </c>
      <c r="AO966" t="s">
        <v>5095</v>
      </c>
      <c r="AP966" t="s">
        <v>4696</v>
      </c>
      <c r="AQ966" t="s">
        <v>4697</v>
      </c>
      <c r="AR966" t="s">
        <v>5119</v>
      </c>
      <c r="AX966" t="s">
        <v>4698</v>
      </c>
      <c r="AY966" t="s">
        <v>4699</v>
      </c>
    </row>
    <row r="967" spans="1:51" hidden="1" x14ac:dyDescent="0.2">
      <c r="A967" t="s">
        <v>5120</v>
      </c>
      <c r="B967" t="s">
        <v>147</v>
      </c>
      <c r="C967" t="s">
        <v>4689</v>
      </c>
      <c r="D967" t="s">
        <v>5121</v>
      </c>
      <c r="E967">
        <v>27569787</v>
      </c>
      <c r="F967" t="s">
        <v>407</v>
      </c>
      <c r="G967" t="s">
        <v>148</v>
      </c>
      <c r="H967" t="s">
        <v>149</v>
      </c>
      <c r="I967" t="s">
        <v>150</v>
      </c>
      <c r="J967" t="s">
        <v>151</v>
      </c>
      <c r="K967" t="s">
        <v>5122</v>
      </c>
      <c r="L967" t="s">
        <v>394</v>
      </c>
      <c r="M967" t="s">
        <v>153</v>
      </c>
      <c r="N967" t="s">
        <v>154</v>
      </c>
      <c r="O967" t="s">
        <v>155</v>
      </c>
      <c r="P967" t="s">
        <v>156</v>
      </c>
      <c r="Q967" t="s">
        <v>157</v>
      </c>
      <c r="R967" t="s">
        <v>452</v>
      </c>
      <c r="S967" t="s">
        <v>4814</v>
      </c>
      <c r="T967">
        <v>1</v>
      </c>
      <c r="U967" t="s">
        <v>5123</v>
      </c>
      <c r="V967" t="s">
        <v>4694</v>
      </c>
      <c r="W967">
        <v>152</v>
      </c>
      <c r="X967">
        <v>80984536</v>
      </c>
      <c r="AO967" t="s">
        <v>5095</v>
      </c>
      <c r="AP967" t="s">
        <v>4696</v>
      </c>
      <c r="AQ967" t="s">
        <v>4697</v>
      </c>
      <c r="AR967" t="s">
        <v>5123</v>
      </c>
      <c r="AX967" t="s">
        <v>4698</v>
      </c>
      <c r="AY967" t="s">
        <v>4699</v>
      </c>
    </row>
    <row r="968" spans="1:51" hidden="1" x14ac:dyDescent="0.2">
      <c r="A968" t="s">
        <v>5124</v>
      </c>
      <c r="B968" t="s">
        <v>147</v>
      </c>
      <c r="C968" t="s">
        <v>4689</v>
      </c>
      <c r="D968" t="s">
        <v>5125</v>
      </c>
      <c r="E968">
        <v>36553823</v>
      </c>
      <c r="F968" t="s">
        <v>407</v>
      </c>
      <c r="G968" t="s">
        <v>148</v>
      </c>
      <c r="H968" t="s">
        <v>149</v>
      </c>
      <c r="I968" t="s">
        <v>150</v>
      </c>
      <c r="J968" t="s">
        <v>151</v>
      </c>
      <c r="K968" t="s">
        <v>5126</v>
      </c>
      <c r="L968" t="s">
        <v>394</v>
      </c>
      <c r="M968" t="s">
        <v>153</v>
      </c>
      <c r="N968" t="s">
        <v>154</v>
      </c>
      <c r="O968" t="s">
        <v>155</v>
      </c>
      <c r="P968" t="s">
        <v>156</v>
      </c>
      <c r="Q968" t="s">
        <v>157</v>
      </c>
      <c r="R968" t="s">
        <v>452</v>
      </c>
      <c r="S968" t="s">
        <v>5061</v>
      </c>
      <c r="T968">
        <v>1</v>
      </c>
      <c r="U968" t="s">
        <v>5127</v>
      </c>
      <c r="V968" t="s">
        <v>4694</v>
      </c>
      <c r="W968">
        <v>152</v>
      </c>
      <c r="X968">
        <v>107178240</v>
      </c>
      <c r="AO968" t="s">
        <v>5095</v>
      </c>
      <c r="AP968" t="s">
        <v>4696</v>
      </c>
      <c r="AQ968" t="s">
        <v>4697</v>
      </c>
      <c r="AR968" t="s">
        <v>5127</v>
      </c>
      <c r="AX968" t="s">
        <v>4698</v>
      </c>
      <c r="AY968" t="s">
        <v>4699</v>
      </c>
    </row>
    <row r="969" spans="1:51" hidden="1" x14ac:dyDescent="0.2">
      <c r="A969" t="s">
        <v>5128</v>
      </c>
      <c r="B969" t="s">
        <v>147</v>
      </c>
      <c r="C969" t="s">
        <v>4689</v>
      </c>
      <c r="D969" t="s">
        <v>5129</v>
      </c>
      <c r="E969">
        <v>35977715</v>
      </c>
      <c r="F969" t="s">
        <v>407</v>
      </c>
      <c r="G969" t="s">
        <v>148</v>
      </c>
      <c r="H969" t="s">
        <v>149</v>
      </c>
      <c r="I969" t="s">
        <v>150</v>
      </c>
      <c r="J969" t="s">
        <v>151</v>
      </c>
      <c r="K969" t="s">
        <v>5130</v>
      </c>
      <c r="L969" t="s">
        <v>394</v>
      </c>
      <c r="M969" t="s">
        <v>153</v>
      </c>
      <c r="N969" t="s">
        <v>154</v>
      </c>
      <c r="O969" t="s">
        <v>155</v>
      </c>
      <c r="P969" t="s">
        <v>156</v>
      </c>
      <c r="Q969" t="s">
        <v>157</v>
      </c>
      <c r="R969" t="s">
        <v>452</v>
      </c>
      <c r="S969" t="s">
        <v>5061</v>
      </c>
      <c r="T969">
        <v>1</v>
      </c>
      <c r="U969" t="s">
        <v>5131</v>
      </c>
      <c r="V969" t="s">
        <v>4694</v>
      </c>
      <c r="W969">
        <v>152</v>
      </c>
      <c r="X969">
        <v>104586032</v>
      </c>
      <c r="AO969" t="s">
        <v>5095</v>
      </c>
      <c r="AP969" t="s">
        <v>4696</v>
      </c>
      <c r="AQ969" t="s">
        <v>4697</v>
      </c>
      <c r="AR969" t="s">
        <v>5131</v>
      </c>
      <c r="AX969" t="s">
        <v>4698</v>
      </c>
      <c r="AY969" t="s">
        <v>4699</v>
      </c>
    </row>
    <row r="970" spans="1:51" hidden="1" x14ac:dyDescent="0.2">
      <c r="A970" t="s">
        <v>5132</v>
      </c>
      <c r="B970" t="s">
        <v>147</v>
      </c>
      <c r="C970" t="s">
        <v>4689</v>
      </c>
      <c r="D970" t="s">
        <v>5133</v>
      </c>
      <c r="E970">
        <v>33986845</v>
      </c>
      <c r="F970" t="s">
        <v>407</v>
      </c>
      <c r="G970" t="s">
        <v>148</v>
      </c>
      <c r="H970" t="s">
        <v>149</v>
      </c>
      <c r="I970" t="s">
        <v>150</v>
      </c>
      <c r="J970" t="s">
        <v>151</v>
      </c>
      <c r="K970" t="s">
        <v>5134</v>
      </c>
      <c r="L970" t="s">
        <v>394</v>
      </c>
      <c r="M970" t="s">
        <v>153</v>
      </c>
      <c r="N970" t="s">
        <v>154</v>
      </c>
      <c r="O970" t="s">
        <v>155</v>
      </c>
      <c r="P970" t="s">
        <v>156</v>
      </c>
      <c r="Q970" t="s">
        <v>157</v>
      </c>
      <c r="R970" t="s">
        <v>452</v>
      </c>
      <c r="S970" t="s">
        <v>5135</v>
      </c>
      <c r="T970">
        <v>1</v>
      </c>
      <c r="U970" t="s">
        <v>5136</v>
      </c>
      <c r="V970" t="s">
        <v>4694</v>
      </c>
      <c r="W970">
        <v>152</v>
      </c>
      <c r="X970">
        <v>96259168</v>
      </c>
      <c r="AO970" t="s">
        <v>5095</v>
      </c>
      <c r="AP970" t="s">
        <v>4696</v>
      </c>
      <c r="AQ970" t="s">
        <v>4697</v>
      </c>
      <c r="AR970" t="s">
        <v>5136</v>
      </c>
      <c r="AX970" t="s">
        <v>4698</v>
      </c>
      <c r="AY970" t="s">
        <v>4699</v>
      </c>
    </row>
    <row r="971" spans="1:51" hidden="1" x14ac:dyDescent="0.2">
      <c r="A971" t="s">
        <v>5137</v>
      </c>
      <c r="B971" t="s">
        <v>147</v>
      </c>
      <c r="C971" t="s">
        <v>4689</v>
      </c>
      <c r="D971" t="s">
        <v>5138</v>
      </c>
      <c r="E971">
        <v>35670457</v>
      </c>
      <c r="F971" t="s">
        <v>407</v>
      </c>
      <c r="G971" t="s">
        <v>148</v>
      </c>
      <c r="H971" t="s">
        <v>149</v>
      </c>
      <c r="I971" t="s">
        <v>150</v>
      </c>
      <c r="J971" t="s">
        <v>151</v>
      </c>
      <c r="K971" t="s">
        <v>5139</v>
      </c>
      <c r="L971" t="s">
        <v>394</v>
      </c>
      <c r="M971" t="s">
        <v>153</v>
      </c>
      <c r="N971" t="s">
        <v>154</v>
      </c>
      <c r="O971" t="s">
        <v>155</v>
      </c>
      <c r="P971" t="s">
        <v>156</v>
      </c>
      <c r="Q971" t="s">
        <v>157</v>
      </c>
      <c r="R971" t="s">
        <v>452</v>
      </c>
      <c r="S971" t="s">
        <v>5061</v>
      </c>
      <c r="T971">
        <v>1</v>
      </c>
      <c r="U971" t="s">
        <v>5140</v>
      </c>
      <c r="V971" t="s">
        <v>4694</v>
      </c>
      <c r="W971">
        <v>152</v>
      </c>
      <c r="X971">
        <v>104995216</v>
      </c>
      <c r="AO971" t="s">
        <v>5095</v>
      </c>
      <c r="AP971" t="s">
        <v>4696</v>
      </c>
      <c r="AQ971" t="s">
        <v>4697</v>
      </c>
      <c r="AR971" t="s">
        <v>5140</v>
      </c>
      <c r="AX971" t="s">
        <v>4698</v>
      </c>
      <c r="AY971" t="s">
        <v>4699</v>
      </c>
    </row>
    <row r="972" spans="1:51" hidden="1" x14ac:dyDescent="0.2">
      <c r="A972" t="s">
        <v>5141</v>
      </c>
      <c r="B972" t="s">
        <v>147</v>
      </c>
      <c r="C972" t="s">
        <v>4689</v>
      </c>
      <c r="D972" t="s">
        <v>5142</v>
      </c>
      <c r="E972">
        <v>35471814</v>
      </c>
      <c r="F972" t="s">
        <v>407</v>
      </c>
      <c r="G972" t="s">
        <v>148</v>
      </c>
      <c r="H972" t="s">
        <v>149</v>
      </c>
      <c r="I972" t="s">
        <v>150</v>
      </c>
      <c r="J972" t="s">
        <v>151</v>
      </c>
      <c r="K972" t="s">
        <v>5143</v>
      </c>
      <c r="L972" t="s">
        <v>394</v>
      </c>
      <c r="M972" t="s">
        <v>153</v>
      </c>
      <c r="N972" t="s">
        <v>154</v>
      </c>
      <c r="O972" t="s">
        <v>155</v>
      </c>
      <c r="P972" t="s">
        <v>156</v>
      </c>
      <c r="Q972" t="s">
        <v>157</v>
      </c>
      <c r="R972" t="s">
        <v>452</v>
      </c>
      <c r="S972" t="s">
        <v>5061</v>
      </c>
      <c r="T972">
        <v>1</v>
      </c>
      <c r="U972" t="s">
        <v>5144</v>
      </c>
      <c r="V972" t="s">
        <v>4694</v>
      </c>
      <c r="W972">
        <v>152</v>
      </c>
      <c r="X972">
        <v>101994280</v>
      </c>
      <c r="AO972" t="s">
        <v>5095</v>
      </c>
      <c r="AP972" t="s">
        <v>4696</v>
      </c>
      <c r="AQ972" t="s">
        <v>4697</v>
      </c>
      <c r="AR972" t="s">
        <v>5144</v>
      </c>
      <c r="AX972" t="s">
        <v>4698</v>
      </c>
      <c r="AY972" t="s">
        <v>4699</v>
      </c>
    </row>
    <row r="973" spans="1:51" hidden="1" x14ac:dyDescent="0.2">
      <c r="A973" t="s">
        <v>5145</v>
      </c>
      <c r="B973" t="s">
        <v>147</v>
      </c>
      <c r="C973" t="s">
        <v>4689</v>
      </c>
      <c r="D973" t="s">
        <v>5146</v>
      </c>
      <c r="E973">
        <v>33742517</v>
      </c>
      <c r="F973" t="s">
        <v>407</v>
      </c>
      <c r="G973" t="s">
        <v>148</v>
      </c>
      <c r="H973" t="s">
        <v>149</v>
      </c>
      <c r="I973" t="s">
        <v>150</v>
      </c>
      <c r="J973" t="s">
        <v>151</v>
      </c>
      <c r="K973" t="s">
        <v>5147</v>
      </c>
      <c r="L973" t="s">
        <v>394</v>
      </c>
      <c r="M973" t="s">
        <v>153</v>
      </c>
      <c r="N973" t="s">
        <v>154</v>
      </c>
      <c r="O973" t="s">
        <v>155</v>
      </c>
      <c r="P973" t="s">
        <v>156</v>
      </c>
      <c r="Q973" t="s">
        <v>157</v>
      </c>
      <c r="R973" t="s">
        <v>452</v>
      </c>
      <c r="S973" t="s">
        <v>5061</v>
      </c>
      <c r="T973">
        <v>1</v>
      </c>
      <c r="U973" t="s">
        <v>5148</v>
      </c>
      <c r="V973" t="s">
        <v>4694</v>
      </c>
      <c r="W973">
        <v>152</v>
      </c>
      <c r="X973">
        <v>96911704</v>
      </c>
      <c r="AO973" t="s">
        <v>5095</v>
      </c>
      <c r="AP973" t="s">
        <v>4696</v>
      </c>
      <c r="AQ973" t="s">
        <v>4697</v>
      </c>
      <c r="AR973" t="s">
        <v>5148</v>
      </c>
      <c r="AX973" t="s">
        <v>4698</v>
      </c>
      <c r="AY973" t="s">
        <v>4699</v>
      </c>
    </row>
    <row r="974" spans="1:51" hidden="1" x14ac:dyDescent="0.2">
      <c r="A974" t="s">
        <v>5149</v>
      </c>
      <c r="B974" t="s">
        <v>147</v>
      </c>
      <c r="C974" t="s">
        <v>4689</v>
      </c>
      <c r="D974" t="s">
        <v>5150</v>
      </c>
      <c r="E974">
        <v>33317618</v>
      </c>
      <c r="F974" t="s">
        <v>407</v>
      </c>
      <c r="G974" t="s">
        <v>148</v>
      </c>
      <c r="H974" t="s">
        <v>149</v>
      </c>
      <c r="I974" t="s">
        <v>150</v>
      </c>
      <c r="J974" t="s">
        <v>151</v>
      </c>
      <c r="K974" t="s">
        <v>5151</v>
      </c>
      <c r="L974" t="s">
        <v>394</v>
      </c>
      <c r="M974" t="s">
        <v>153</v>
      </c>
      <c r="N974" t="s">
        <v>154</v>
      </c>
      <c r="O974" t="s">
        <v>155</v>
      </c>
      <c r="P974" t="s">
        <v>156</v>
      </c>
      <c r="Q974" t="s">
        <v>157</v>
      </c>
      <c r="R974" t="s">
        <v>452</v>
      </c>
      <c r="S974" t="s">
        <v>5061</v>
      </c>
      <c r="T974">
        <v>1</v>
      </c>
      <c r="U974" t="s">
        <v>5152</v>
      </c>
      <c r="V974" t="s">
        <v>4694</v>
      </c>
      <c r="W974">
        <v>152</v>
      </c>
      <c r="X974">
        <v>96835096</v>
      </c>
      <c r="AO974" t="s">
        <v>5095</v>
      </c>
      <c r="AP974" t="s">
        <v>4696</v>
      </c>
      <c r="AQ974" t="s">
        <v>4697</v>
      </c>
      <c r="AR974" t="s">
        <v>5152</v>
      </c>
      <c r="AX974" t="s">
        <v>4698</v>
      </c>
      <c r="AY974" t="s">
        <v>4699</v>
      </c>
    </row>
    <row r="975" spans="1:51" hidden="1" x14ac:dyDescent="0.2">
      <c r="A975" t="s">
        <v>5153</v>
      </c>
      <c r="B975" t="s">
        <v>147</v>
      </c>
      <c r="C975" t="s">
        <v>4689</v>
      </c>
      <c r="D975" t="s">
        <v>5154</v>
      </c>
      <c r="E975">
        <v>33159325</v>
      </c>
      <c r="F975" t="s">
        <v>407</v>
      </c>
      <c r="G975" t="s">
        <v>148</v>
      </c>
      <c r="H975" t="s">
        <v>149</v>
      </c>
      <c r="I975" t="s">
        <v>150</v>
      </c>
      <c r="J975" t="s">
        <v>151</v>
      </c>
      <c r="K975" t="s">
        <v>5155</v>
      </c>
      <c r="L975" t="s">
        <v>394</v>
      </c>
      <c r="M975" t="s">
        <v>153</v>
      </c>
      <c r="N975" t="s">
        <v>154</v>
      </c>
      <c r="O975" t="s">
        <v>155</v>
      </c>
      <c r="P975" t="s">
        <v>156</v>
      </c>
      <c r="Q975" t="s">
        <v>157</v>
      </c>
      <c r="R975" t="s">
        <v>452</v>
      </c>
      <c r="S975" t="s">
        <v>5061</v>
      </c>
      <c r="T975">
        <v>1</v>
      </c>
      <c r="U975" t="s">
        <v>5156</v>
      </c>
      <c r="V975" t="s">
        <v>4694</v>
      </c>
      <c r="W975">
        <v>152</v>
      </c>
      <c r="X975">
        <v>96505560</v>
      </c>
      <c r="AO975" t="s">
        <v>5095</v>
      </c>
      <c r="AP975" t="s">
        <v>4696</v>
      </c>
      <c r="AQ975" t="s">
        <v>4697</v>
      </c>
      <c r="AR975" t="s">
        <v>5156</v>
      </c>
      <c r="AX975" t="s">
        <v>4698</v>
      </c>
      <c r="AY975" t="s">
        <v>4699</v>
      </c>
    </row>
    <row r="976" spans="1:51" hidden="1" x14ac:dyDescent="0.2">
      <c r="A976" t="s">
        <v>5157</v>
      </c>
      <c r="B976" t="s">
        <v>147</v>
      </c>
      <c r="C976" t="s">
        <v>4689</v>
      </c>
      <c r="D976" t="s">
        <v>5158</v>
      </c>
      <c r="E976">
        <v>36956916</v>
      </c>
      <c r="F976" t="s">
        <v>407</v>
      </c>
      <c r="G976" t="s">
        <v>148</v>
      </c>
      <c r="H976" t="s">
        <v>149</v>
      </c>
      <c r="I976" t="s">
        <v>150</v>
      </c>
      <c r="J976" t="s">
        <v>151</v>
      </c>
      <c r="K976" t="s">
        <v>5159</v>
      </c>
      <c r="L976" t="s">
        <v>394</v>
      </c>
      <c r="M976" t="s">
        <v>153</v>
      </c>
      <c r="N976" t="s">
        <v>154</v>
      </c>
      <c r="O976" t="s">
        <v>155</v>
      </c>
      <c r="P976" t="s">
        <v>156</v>
      </c>
      <c r="Q976" t="s">
        <v>157</v>
      </c>
      <c r="R976" t="s">
        <v>452</v>
      </c>
      <c r="S976" t="s">
        <v>5061</v>
      </c>
      <c r="T976">
        <v>1</v>
      </c>
      <c r="U976" t="s">
        <v>5160</v>
      </c>
      <c r="V976" t="s">
        <v>4694</v>
      </c>
      <c r="W976">
        <v>152</v>
      </c>
      <c r="X976">
        <v>108287688</v>
      </c>
      <c r="AO976" t="s">
        <v>5095</v>
      </c>
      <c r="AP976" t="s">
        <v>4696</v>
      </c>
      <c r="AQ976" t="s">
        <v>4697</v>
      </c>
      <c r="AR976" t="s">
        <v>5160</v>
      </c>
      <c r="AX976" t="s">
        <v>4698</v>
      </c>
      <c r="AY976" t="s">
        <v>4699</v>
      </c>
    </row>
    <row r="977" spans="1:51" hidden="1" x14ac:dyDescent="0.2">
      <c r="A977" t="s">
        <v>5161</v>
      </c>
      <c r="B977" t="s">
        <v>147</v>
      </c>
      <c r="C977" t="s">
        <v>4689</v>
      </c>
      <c r="D977" t="s">
        <v>5162</v>
      </c>
      <c r="E977">
        <v>31392942</v>
      </c>
      <c r="F977" t="s">
        <v>407</v>
      </c>
      <c r="G977" t="s">
        <v>148</v>
      </c>
      <c r="H977" t="s">
        <v>149</v>
      </c>
      <c r="I977" t="s">
        <v>150</v>
      </c>
      <c r="J977" t="s">
        <v>151</v>
      </c>
      <c r="K977" t="s">
        <v>5163</v>
      </c>
      <c r="L977" t="s">
        <v>394</v>
      </c>
      <c r="M977" t="s">
        <v>153</v>
      </c>
      <c r="N977" t="s">
        <v>154</v>
      </c>
      <c r="O977" t="s">
        <v>155</v>
      </c>
      <c r="P977" t="s">
        <v>156</v>
      </c>
      <c r="Q977" t="s">
        <v>157</v>
      </c>
      <c r="R977" t="s">
        <v>452</v>
      </c>
      <c r="S977" t="s">
        <v>5061</v>
      </c>
      <c r="T977">
        <v>1</v>
      </c>
      <c r="U977" t="s">
        <v>5164</v>
      </c>
      <c r="V977" t="s">
        <v>4694</v>
      </c>
      <c r="W977">
        <v>152</v>
      </c>
      <c r="X977">
        <v>91177200</v>
      </c>
      <c r="AO977" t="s">
        <v>5095</v>
      </c>
      <c r="AP977" t="s">
        <v>4696</v>
      </c>
      <c r="AQ977" t="s">
        <v>4697</v>
      </c>
      <c r="AR977" t="s">
        <v>5164</v>
      </c>
      <c r="AX977" t="s">
        <v>4698</v>
      </c>
      <c r="AY977" t="s">
        <v>4699</v>
      </c>
    </row>
    <row r="978" spans="1:51" hidden="1" x14ac:dyDescent="0.2">
      <c r="A978" t="s">
        <v>5165</v>
      </c>
      <c r="B978" t="s">
        <v>147</v>
      </c>
      <c r="C978" t="s">
        <v>4689</v>
      </c>
      <c r="D978" t="s">
        <v>5166</v>
      </c>
      <c r="E978">
        <v>33620937</v>
      </c>
      <c r="F978" t="s">
        <v>407</v>
      </c>
      <c r="G978" t="s">
        <v>148</v>
      </c>
      <c r="H978" t="s">
        <v>149</v>
      </c>
      <c r="I978" t="s">
        <v>150</v>
      </c>
      <c r="J978" t="s">
        <v>151</v>
      </c>
      <c r="K978" t="s">
        <v>5167</v>
      </c>
      <c r="L978" t="s">
        <v>394</v>
      </c>
      <c r="M978" t="s">
        <v>153</v>
      </c>
      <c r="N978" t="s">
        <v>154</v>
      </c>
      <c r="O978" t="s">
        <v>155</v>
      </c>
      <c r="P978" t="s">
        <v>156</v>
      </c>
      <c r="Q978" t="s">
        <v>157</v>
      </c>
      <c r="R978" t="s">
        <v>452</v>
      </c>
      <c r="S978" t="s">
        <v>5061</v>
      </c>
      <c r="T978">
        <v>1</v>
      </c>
      <c r="U978" t="s">
        <v>5168</v>
      </c>
      <c r="V978" t="s">
        <v>4694</v>
      </c>
      <c r="W978">
        <v>152</v>
      </c>
      <c r="X978">
        <v>95091656</v>
      </c>
      <c r="AO978" t="s">
        <v>5095</v>
      </c>
      <c r="AP978" t="s">
        <v>4696</v>
      </c>
      <c r="AQ978" t="s">
        <v>4697</v>
      </c>
      <c r="AR978" t="s">
        <v>5168</v>
      </c>
      <c r="AX978" t="s">
        <v>4698</v>
      </c>
      <c r="AY978" t="s">
        <v>4699</v>
      </c>
    </row>
    <row r="979" spans="1:51" hidden="1" x14ac:dyDescent="0.2">
      <c r="A979" t="s">
        <v>5169</v>
      </c>
      <c r="B979" t="s">
        <v>147</v>
      </c>
      <c r="C979" t="s">
        <v>4689</v>
      </c>
      <c r="D979" t="s">
        <v>5170</v>
      </c>
      <c r="E979">
        <v>34581368</v>
      </c>
      <c r="F979" t="s">
        <v>407</v>
      </c>
      <c r="G979" t="s">
        <v>148</v>
      </c>
      <c r="H979" t="s">
        <v>149</v>
      </c>
      <c r="I979" t="s">
        <v>150</v>
      </c>
      <c r="J979" t="s">
        <v>151</v>
      </c>
      <c r="K979" t="s">
        <v>5171</v>
      </c>
      <c r="L979" t="s">
        <v>394</v>
      </c>
      <c r="M979" t="s">
        <v>153</v>
      </c>
      <c r="N979" t="s">
        <v>154</v>
      </c>
      <c r="O979" t="s">
        <v>155</v>
      </c>
      <c r="P979" t="s">
        <v>156</v>
      </c>
      <c r="Q979" t="s">
        <v>157</v>
      </c>
      <c r="R979" t="s">
        <v>452</v>
      </c>
      <c r="S979" t="s">
        <v>5061</v>
      </c>
      <c r="T979">
        <v>1</v>
      </c>
      <c r="U979" t="s">
        <v>5172</v>
      </c>
      <c r="V979" t="s">
        <v>4694</v>
      </c>
      <c r="W979">
        <v>152</v>
      </c>
      <c r="X979">
        <v>101707912</v>
      </c>
      <c r="AO979" t="s">
        <v>5095</v>
      </c>
      <c r="AP979" t="s">
        <v>4696</v>
      </c>
      <c r="AQ979" t="s">
        <v>4697</v>
      </c>
      <c r="AR979" t="s">
        <v>5172</v>
      </c>
      <c r="AX979" t="s">
        <v>4698</v>
      </c>
      <c r="AY979" t="s">
        <v>4699</v>
      </c>
    </row>
    <row r="980" spans="1:51" hidden="1" x14ac:dyDescent="0.2">
      <c r="A980" t="s">
        <v>5173</v>
      </c>
      <c r="B980" t="s">
        <v>147</v>
      </c>
      <c r="C980" t="s">
        <v>4689</v>
      </c>
      <c r="D980" t="s">
        <v>5174</v>
      </c>
      <c r="E980">
        <v>28969130</v>
      </c>
      <c r="F980" t="s">
        <v>407</v>
      </c>
      <c r="G980" t="s">
        <v>148</v>
      </c>
      <c r="H980" t="s">
        <v>149</v>
      </c>
      <c r="I980" t="s">
        <v>150</v>
      </c>
      <c r="J980" t="s">
        <v>151</v>
      </c>
      <c r="K980" t="s">
        <v>5175</v>
      </c>
      <c r="L980" t="s">
        <v>394</v>
      </c>
      <c r="M980" t="s">
        <v>153</v>
      </c>
      <c r="N980" t="s">
        <v>154</v>
      </c>
      <c r="O980" t="s">
        <v>155</v>
      </c>
      <c r="P980" t="s">
        <v>156</v>
      </c>
      <c r="Q980" t="s">
        <v>157</v>
      </c>
      <c r="R980" t="s">
        <v>452</v>
      </c>
      <c r="S980" t="s">
        <v>4814</v>
      </c>
      <c r="T980">
        <v>1</v>
      </c>
      <c r="U980" t="s">
        <v>5176</v>
      </c>
      <c r="V980" t="s">
        <v>4694</v>
      </c>
      <c r="W980">
        <v>152</v>
      </c>
      <c r="X980">
        <v>83447696</v>
      </c>
      <c r="AO980" t="s">
        <v>5095</v>
      </c>
      <c r="AP980" t="s">
        <v>4696</v>
      </c>
      <c r="AQ980" t="s">
        <v>4697</v>
      </c>
      <c r="AR980" t="s">
        <v>5176</v>
      </c>
      <c r="AX980" t="s">
        <v>4698</v>
      </c>
      <c r="AY980" t="s">
        <v>4699</v>
      </c>
    </row>
    <row r="981" spans="1:51" hidden="1" x14ac:dyDescent="0.2">
      <c r="A981" t="s">
        <v>5177</v>
      </c>
      <c r="B981" t="s">
        <v>147</v>
      </c>
      <c r="C981" t="s">
        <v>4689</v>
      </c>
      <c r="D981" t="s">
        <v>5178</v>
      </c>
      <c r="E981">
        <v>24117004</v>
      </c>
      <c r="F981" t="s">
        <v>407</v>
      </c>
      <c r="G981" t="s">
        <v>148</v>
      </c>
      <c r="H981" t="s">
        <v>149</v>
      </c>
      <c r="I981" t="s">
        <v>150</v>
      </c>
      <c r="J981" t="s">
        <v>151</v>
      </c>
      <c r="K981" t="s">
        <v>5179</v>
      </c>
      <c r="L981" t="s">
        <v>394</v>
      </c>
      <c r="M981" t="s">
        <v>153</v>
      </c>
      <c r="N981" t="s">
        <v>154</v>
      </c>
      <c r="O981" t="s">
        <v>155</v>
      </c>
      <c r="P981" t="s">
        <v>156</v>
      </c>
      <c r="Q981" t="s">
        <v>157</v>
      </c>
      <c r="R981" t="s">
        <v>452</v>
      </c>
      <c r="S981" t="s">
        <v>5061</v>
      </c>
      <c r="T981">
        <v>1</v>
      </c>
      <c r="U981" t="s">
        <v>5180</v>
      </c>
      <c r="V981" t="s">
        <v>4694</v>
      </c>
      <c r="W981">
        <v>152</v>
      </c>
      <c r="X981">
        <v>69482240</v>
      </c>
      <c r="AO981" t="s">
        <v>5095</v>
      </c>
      <c r="AP981" t="s">
        <v>4696</v>
      </c>
      <c r="AQ981" t="s">
        <v>4697</v>
      </c>
      <c r="AR981" t="s">
        <v>5180</v>
      </c>
      <c r="AX981" t="s">
        <v>4698</v>
      </c>
      <c r="AY981" t="s">
        <v>4699</v>
      </c>
    </row>
    <row r="982" spans="1:51" hidden="1" x14ac:dyDescent="0.2">
      <c r="A982" t="s">
        <v>5181</v>
      </c>
      <c r="B982" t="s">
        <v>147</v>
      </c>
      <c r="C982" t="s">
        <v>4689</v>
      </c>
      <c r="D982" t="s">
        <v>5182</v>
      </c>
      <c r="E982">
        <v>34710233</v>
      </c>
      <c r="F982" t="s">
        <v>407</v>
      </c>
      <c r="G982" t="s">
        <v>148</v>
      </c>
      <c r="H982" t="s">
        <v>149</v>
      </c>
      <c r="I982" t="s">
        <v>150</v>
      </c>
      <c r="J982" t="s">
        <v>151</v>
      </c>
      <c r="K982" t="s">
        <v>5183</v>
      </c>
      <c r="L982" t="s">
        <v>394</v>
      </c>
      <c r="M982" t="s">
        <v>153</v>
      </c>
      <c r="N982" t="s">
        <v>154</v>
      </c>
      <c r="O982" t="s">
        <v>155</v>
      </c>
      <c r="P982" t="s">
        <v>156</v>
      </c>
      <c r="Q982" t="s">
        <v>157</v>
      </c>
      <c r="R982" t="s">
        <v>452</v>
      </c>
      <c r="S982" t="s">
        <v>5061</v>
      </c>
      <c r="T982">
        <v>1</v>
      </c>
      <c r="U982" t="s">
        <v>5184</v>
      </c>
      <c r="V982" t="s">
        <v>4694</v>
      </c>
      <c r="W982">
        <v>152</v>
      </c>
      <c r="X982">
        <v>101381264</v>
      </c>
      <c r="AO982" t="s">
        <v>5095</v>
      </c>
      <c r="AP982" t="s">
        <v>4696</v>
      </c>
      <c r="AQ982" t="s">
        <v>4697</v>
      </c>
      <c r="AR982" t="s">
        <v>5184</v>
      </c>
      <c r="AX982" t="s">
        <v>4698</v>
      </c>
      <c r="AY982" t="s">
        <v>4699</v>
      </c>
    </row>
    <row r="983" spans="1:51" hidden="1" x14ac:dyDescent="0.2">
      <c r="A983" t="s">
        <v>5185</v>
      </c>
      <c r="B983" t="s">
        <v>147</v>
      </c>
      <c r="C983" t="s">
        <v>4689</v>
      </c>
      <c r="D983" t="s">
        <v>5186</v>
      </c>
      <c r="E983">
        <v>254245</v>
      </c>
      <c r="F983" t="s">
        <v>407</v>
      </c>
      <c r="G983" t="s">
        <v>148</v>
      </c>
      <c r="H983" t="s">
        <v>149</v>
      </c>
      <c r="I983" t="s">
        <v>150</v>
      </c>
      <c r="J983" t="s">
        <v>151</v>
      </c>
      <c r="K983" t="s">
        <v>5187</v>
      </c>
      <c r="L983" t="s">
        <v>394</v>
      </c>
      <c r="M983" t="s">
        <v>153</v>
      </c>
      <c r="N983" t="s">
        <v>154</v>
      </c>
      <c r="O983" t="s">
        <v>155</v>
      </c>
      <c r="P983" t="s">
        <v>156</v>
      </c>
      <c r="Q983" t="s">
        <v>157</v>
      </c>
      <c r="R983" t="s">
        <v>452</v>
      </c>
      <c r="S983" t="s">
        <v>4814</v>
      </c>
      <c r="T983">
        <v>1</v>
      </c>
      <c r="U983" t="s">
        <v>5188</v>
      </c>
      <c r="V983" t="s">
        <v>4694</v>
      </c>
      <c r="W983">
        <v>152</v>
      </c>
      <c r="X983">
        <v>396416</v>
      </c>
      <c r="AO983" t="s">
        <v>4797</v>
      </c>
      <c r="AP983" t="s">
        <v>4696</v>
      </c>
      <c r="AQ983" t="s">
        <v>4697</v>
      </c>
      <c r="AR983" t="s">
        <v>5188</v>
      </c>
      <c r="AX983" t="s">
        <v>4698</v>
      </c>
      <c r="AY983" t="s">
        <v>4699</v>
      </c>
    </row>
    <row r="984" spans="1:51" hidden="1" x14ac:dyDescent="0.2">
      <c r="A984" t="s">
        <v>5189</v>
      </c>
      <c r="B984" t="s">
        <v>147</v>
      </c>
      <c r="C984" t="s">
        <v>4689</v>
      </c>
      <c r="D984" t="s">
        <v>5190</v>
      </c>
      <c r="E984">
        <v>39921745</v>
      </c>
      <c r="F984" t="s">
        <v>407</v>
      </c>
      <c r="G984" t="s">
        <v>148</v>
      </c>
      <c r="H984" t="s">
        <v>149</v>
      </c>
      <c r="I984" t="s">
        <v>150</v>
      </c>
      <c r="J984" t="s">
        <v>151</v>
      </c>
      <c r="K984" t="s">
        <v>5191</v>
      </c>
      <c r="L984" t="s">
        <v>394</v>
      </c>
      <c r="M984" t="s">
        <v>153</v>
      </c>
      <c r="N984" t="s">
        <v>154</v>
      </c>
      <c r="O984" t="s">
        <v>155</v>
      </c>
      <c r="P984" t="s">
        <v>156</v>
      </c>
      <c r="Q984" t="s">
        <v>157</v>
      </c>
      <c r="R984" t="s">
        <v>452</v>
      </c>
      <c r="S984" t="s">
        <v>5061</v>
      </c>
      <c r="T984">
        <v>1</v>
      </c>
      <c r="U984" t="s">
        <v>5192</v>
      </c>
      <c r="V984" t="s">
        <v>4694</v>
      </c>
      <c r="W984">
        <v>152</v>
      </c>
      <c r="X984">
        <v>117228176</v>
      </c>
      <c r="AO984" t="s">
        <v>5193</v>
      </c>
      <c r="AP984" t="s">
        <v>4696</v>
      </c>
      <c r="AQ984" t="s">
        <v>4697</v>
      </c>
      <c r="AR984" t="s">
        <v>5192</v>
      </c>
      <c r="AX984" t="s">
        <v>4698</v>
      </c>
      <c r="AY984" t="s">
        <v>4699</v>
      </c>
    </row>
    <row r="985" spans="1:51" hidden="1" x14ac:dyDescent="0.2">
      <c r="A985" t="s">
        <v>5194</v>
      </c>
      <c r="B985" t="s">
        <v>147</v>
      </c>
      <c r="C985" t="s">
        <v>4689</v>
      </c>
      <c r="D985" t="s">
        <v>5195</v>
      </c>
      <c r="E985">
        <v>29009155</v>
      </c>
      <c r="F985" t="s">
        <v>407</v>
      </c>
      <c r="G985" t="s">
        <v>148</v>
      </c>
      <c r="H985" t="s">
        <v>149</v>
      </c>
      <c r="I985" t="s">
        <v>150</v>
      </c>
      <c r="J985" t="s">
        <v>151</v>
      </c>
      <c r="K985" t="s">
        <v>5196</v>
      </c>
      <c r="L985" t="s">
        <v>394</v>
      </c>
      <c r="M985" t="s">
        <v>153</v>
      </c>
      <c r="N985" t="s">
        <v>154</v>
      </c>
      <c r="O985" t="s">
        <v>155</v>
      </c>
      <c r="P985" t="s">
        <v>156</v>
      </c>
      <c r="Q985" t="s">
        <v>157</v>
      </c>
      <c r="R985" t="s">
        <v>452</v>
      </c>
      <c r="S985" t="s">
        <v>5061</v>
      </c>
      <c r="T985">
        <v>1</v>
      </c>
      <c r="U985" t="s">
        <v>5197</v>
      </c>
      <c r="V985" t="s">
        <v>4694</v>
      </c>
      <c r="W985">
        <v>152</v>
      </c>
      <c r="X985">
        <v>84138384</v>
      </c>
      <c r="AO985" t="s">
        <v>5193</v>
      </c>
      <c r="AP985" t="s">
        <v>4696</v>
      </c>
      <c r="AQ985" t="s">
        <v>4697</v>
      </c>
      <c r="AR985" t="s">
        <v>5197</v>
      </c>
      <c r="AX985" t="s">
        <v>4698</v>
      </c>
      <c r="AY985" t="s">
        <v>4699</v>
      </c>
    </row>
    <row r="986" spans="1:51" hidden="1" x14ac:dyDescent="0.2">
      <c r="A986" t="s">
        <v>5198</v>
      </c>
      <c r="B986" t="s">
        <v>147</v>
      </c>
      <c r="C986" t="s">
        <v>4689</v>
      </c>
      <c r="D986" t="s">
        <v>5199</v>
      </c>
      <c r="E986">
        <v>25785404</v>
      </c>
      <c r="F986" t="s">
        <v>407</v>
      </c>
      <c r="G986" t="s">
        <v>148</v>
      </c>
      <c r="H986" t="s">
        <v>149</v>
      </c>
      <c r="I986" t="s">
        <v>150</v>
      </c>
      <c r="J986" t="s">
        <v>151</v>
      </c>
      <c r="K986" t="s">
        <v>5200</v>
      </c>
      <c r="L986" t="s">
        <v>394</v>
      </c>
      <c r="M986" t="s">
        <v>153</v>
      </c>
      <c r="N986" t="s">
        <v>154</v>
      </c>
      <c r="O986" t="s">
        <v>155</v>
      </c>
      <c r="P986" t="s">
        <v>156</v>
      </c>
      <c r="Q986" t="s">
        <v>157</v>
      </c>
      <c r="R986" t="s">
        <v>452</v>
      </c>
      <c r="S986" t="s">
        <v>5061</v>
      </c>
      <c r="T986">
        <v>1</v>
      </c>
      <c r="U986" t="s">
        <v>5201</v>
      </c>
      <c r="V986" t="s">
        <v>4694</v>
      </c>
      <c r="W986">
        <v>152</v>
      </c>
      <c r="X986">
        <v>72988576</v>
      </c>
      <c r="AO986" t="s">
        <v>5193</v>
      </c>
      <c r="AP986" t="s">
        <v>4696</v>
      </c>
      <c r="AQ986" t="s">
        <v>4697</v>
      </c>
      <c r="AR986" t="s">
        <v>5201</v>
      </c>
      <c r="AX986" t="s">
        <v>4698</v>
      </c>
      <c r="AY986" t="s">
        <v>4699</v>
      </c>
    </row>
    <row r="987" spans="1:51" hidden="1" x14ac:dyDescent="0.2">
      <c r="A987" t="s">
        <v>5202</v>
      </c>
      <c r="B987" t="s">
        <v>147</v>
      </c>
      <c r="C987" t="s">
        <v>4689</v>
      </c>
      <c r="D987" t="s">
        <v>5203</v>
      </c>
      <c r="E987">
        <v>32331444</v>
      </c>
      <c r="F987" t="s">
        <v>407</v>
      </c>
      <c r="G987" t="s">
        <v>148</v>
      </c>
      <c r="H987" t="s">
        <v>149</v>
      </c>
      <c r="I987" t="s">
        <v>150</v>
      </c>
      <c r="J987" t="s">
        <v>151</v>
      </c>
      <c r="K987" t="s">
        <v>5204</v>
      </c>
      <c r="L987" t="s">
        <v>394</v>
      </c>
      <c r="M987" t="s">
        <v>153</v>
      </c>
      <c r="N987" t="s">
        <v>154</v>
      </c>
      <c r="O987" t="s">
        <v>155</v>
      </c>
      <c r="P987" t="s">
        <v>156</v>
      </c>
      <c r="Q987" t="s">
        <v>157</v>
      </c>
      <c r="R987" t="s">
        <v>452</v>
      </c>
      <c r="S987" t="s">
        <v>5061</v>
      </c>
      <c r="T987">
        <v>1</v>
      </c>
      <c r="U987" t="s">
        <v>5205</v>
      </c>
      <c r="V987" t="s">
        <v>4694</v>
      </c>
      <c r="W987">
        <v>152</v>
      </c>
      <c r="X987">
        <v>96806976</v>
      </c>
      <c r="AO987" t="s">
        <v>5193</v>
      </c>
      <c r="AP987" t="s">
        <v>4696</v>
      </c>
      <c r="AQ987" t="s">
        <v>4697</v>
      </c>
      <c r="AR987" t="s">
        <v>5205</v>
      </c>
      <c r="AX987" t="s">
        <v>4698</v>
      </c>
      <c r="AY987" t="s">
        <v>4699</v>
      </c>
    </row>
    <row r="988" spans="1:51" hidden="1" x14ac:dyDescent="0.2">
      <c r="A988" t="s">
        <v>5206</v>
      </c>
      <c r="B988" t="s">
        <v>147</v>
      </c>
      <c r="C988" t="s">
        <v>4689</v>
      </c>
      <c r="D988" t="s">
        <v>5207</v>
      </c>
      <c r="E988">
        <v>30824003</v>
      </c>
      <c r="F988" t="s">
        <v>407</v>
      </c>
      <c r="G988" t="s">
        <v>148</v>
      </c>
      <c r="H988" t="s">
        <v>149</v>
      </c>
      <c r="I988" t="s">
        <v>150</v>
      </c>
      <c r="J988" t="s">
        <v>151</v>
      </c>
      <c r="K988" t="s">
        <v>5208</v>
      </c>
      <c r="L988" t="s">
        <v>394</v>
      </c>
      <c r="M988" t="s">
        <v>153</v>
      </c>
      <c r="N988" t="s">
        <v>154</v>
      </c>
      <c r="O988" t="s">
        <v>155</v>
      </c>
      <c r="P988" t="s">
        <v>156</v>
      </c>
      <c r="Q988" t="s">
        <v>157</v>
      </c>
      <c r="R988" t="s">
        <v>452</v>
      </c>
      <c r="S988" t="s">
        <v>5061</v>
      </c>
      <c r="T988">
        <v>1</v>
      </c>
      <c r="U988" t="s">
        <v>5209</v>
      </c>
      <c r="V988" t="s">
        <v>4694</v>
      </c>
      <c r="W988">
        <v>152</v>
      </c>
      <c r="X988">
        <v>89474192</v>
      </c>
      <c r="AO988" t="s">
        <v>5193</v>
      </c>
      <c r="AP988" t="s">
        <v>4696</v>
      </c>
      <c r="AQ988" t="s">
        <v>4697</v>
      </c>
      <c r="AR988" t="s">
        <v>5209</v>
      </c>
      <c r="AX988" t="s">
        <v>4698</v>
      </c>
      <c r="AY988" t="s">
        <v>4699</v>
      </c>
    </row>
    <row r="989" spans="1:51" hidden="1" x14ac:dyDescent="0.2">
      <c r="A989" t="s">
        <v>5210</v>
      </c>
      <c r="B989" t="s">
        <v>147</v>
      </c>
      <c r="C989" t="s">
        <v>4689</v>
      </c>
      <c r="D989" t="s">
        <v>5211</v>
      </c>
      <c r="E989">
        <v>32153840</v>
      </c>
      <c r="F989" t="s">
        <v>407</v>
      </c>
      <c r="G989" t="s">
        <v>148</v>
      </c>
      <c r="H989" t="s">
        <v>149</v>
      </c>
      <c r="I989" t="s">
        <v>150</v>
      </c>
      <c r="J989" t="s">
        <v>151</v>
      </c>
      <c r="K989" t="s">
        <v>5212</v>
      </c>
      <c r="L989" t="s">
        <v>394</v>
      </c>
      <c r="M989" t="s">
        <v>153</v>
      </c>
      <c r="N989" t="s">
        <v>154</v>
      </c>
      <c r="O989" t="s">
        <v>155</v>
      </c>
      <c r="P989" t="s">
        <v>156</v>
      </c>
      <c r="Q989" t="s">
        <v>157</v>
      </c>
      <c r="R989" t="s">
        <v>452</v>
      </c>
      <c r="S989" t="s">
        <v>5061</v>
      </c>
      <c r="T989">
        <v>1</v>
      </c>
      <c r="U989" t="s">
        <v>5213</v>
      </c>
      <c r="V989" t="s">
        <v>4694</v>
      </c>
      <c r="W989">
        <v>152</v>
      </c>
      <c r="X989">
        <v>93329216</v>
      </c>
      <c r="AO989" t="s">
        <v>5193</v>
      </c>
      <c r="AP989" t="s">
        <v>4696</v>
      </c>
      <c r="AQ989" t="s">
        <v>4697</v>
      </c>
      <c r="AR989" t="s">
        <v>5213</v>
      </c>
      <c r="AX989" t="s">
        <v>4698</v>
      </c>
      <c r="AY989" t="s">
        <v>4699</v>
      </c>
    </row>
    <row r="990" spans="1:51" hidden="1" x14ac:dyDescent="0.2">
      <c r="A990" t="s">
        <v>5214</v>
      </c>
      <c r="B990" t="s">
        <v>147</v>
      </c>
      <c r="C990" t="s">
        <v>4689</v>
      </c>
      <c r="D990" t="s">
        <v>5215</v>
      </c>
      <c r="E990">
        <v>27228184</v>
      </c>
      <c r="F990" t="s">
        <v>407</v>
      </c>
      <c r="G990" t="s">
        <v>148</v>
      </c>
      <c r="H990" t="s">
        <v>149</v>
      </c>
      <c r="I990" t="s">
        <v>150</v>
      </c>
      <c r="J990" t="s">
        <v>151</v>
      </c>
      <c r="K990" t="s">
        <v>5216</v>
      </c>
      <c r="L990" t="s">
        <v>394</v>
      </c>
      <c r="M990" t="s">
        <v>153</v>
      </c>
      <c r="N990" t="s">
        <v>154</v>
      </c>
      <c r="O990" t="s">
        <v>155</v>
      </c>
      <c r="P990" t="s">
        <v>156</v>
      </c>
      <c r="Q990" t="s">
        <v>157</v>
      </c>
      <c r="R990" t="s">
        <v>452</v>
      </c>
      <c r="S990" t="s">
        <v>5061</v>
      </c>
      <c r="T990">
        <v>1</v>
      </c>
      <c r="U990" t="s">
        <v>5217</v>
      </c>
      <c r="V990" t="s">
        <v>4694</v>
      </c>
      <c r="W990">
        <v>152</v>
      </c>
      <c r="X990">
        <v>80112968</v>
      </c>
      <c r="AO990" t="s">
        <v>5193</v>
      </c>
      <c r="AP990" t="s">
        <v>4696</v>
      </c>
      <c r="AQ990" t="s">
        <v>4697</v>
      </c>
      <c r="AR990" t="s">
        <v>5217</v>
      </c>
      <c r="AX990" t="s">
        <v>4698</v>
      </c>
      <c r="AY990" t="s">
        <v>4699</v>
      </c>
    </row>
    <row r="991" spans="1:51" hidden="1" x14ac:dyDescent="0.2">
      <c r="A991" t="s">
        <v>5218</v>
      </c>
      <c r="B991" t="s">
        <v>147</v>
      </c>
      <c r="C991" t="s">
        <v>4689</v>
      </c>
      <c r="D991" t="s">
        <v>5219</v>
      </c>
      <c r="E991">
        <v>29877101</v>
      </c>
      <c r="F991" t="s">
        <v>407</v>
      </c>
      <c r="G991" t="s">
        <v>148</v>
      </c>
      <c r="H991" t="s">
        <v>149</v>
      </c>
      <c r="I991" t="s">
        <v>150</v>
      </c>
      <c r="J991" t="s">
        <v>151</v>
      </c>
      <c r="K991" t="s">
        <v>5220</v>
      </c>
      <c r="L991" t="s">
        <v>394</v>
      </c>
      <c r="M991" t="s">
        <v>153</v>
      </c>
      <c r="N991" t="s">
        <v>154</v>
      </c>
      <c r="O991" t="s">
        <v>155</v>
      </c>
      <c r="P991" t="s">
        <v>156</v>
      </c>
      <c r="Q991" t="s">
        <v>157</v>
      </c>
      <c r="R991" t="s">
        <v>452</v>
      </c>
      <c r="S991" t="s">
        <v>5061</v>
      </c>
      <c r="T991">
        <v>1</v>
      </c>
      <c r="U991" t="s">
        <v>5221</v>
      </c>
      <c r="V991" t="s">
        <v>4694</v>
      </c>
      <c r="W991">
        <v>152</v>
      </c>
      <c r="X991">
        <v>87758112</v>
      </c>
      <c r="AO991" t="s">
        <v>5193</v>
      </c>
      <c r="AP991" t="s">
        <v>4696</v>
      </c>
      <c r="AQ991" t="s">
        <v>4697</v>
      </c>
      <c r="AR991" t="s">
        <v>5221</v>
      </c>
      <c r="AX991" t="s">
        <v>4698</v>
      </c>
      <c r="AY991" t="s">
        <v>4699</v>
      </c>
    </row>
    <row r="992" spans="1:51" hidden="1" x14ac:dyDescent="0.2">
      <c r="A992" t="s">
        <v>5222</v>
      </c>
      <c r="B992" t="s">
        <v>147</v>
      </c>
      <c r="C992" t="s">
        <v>4689</v>
      </c>
      <c r="D992" t="s">
        <v>5223</v>
      </c>
      <c r="E992">
        <v>36739063</v>
      </c>
      <c r="F992" t="s">
        <v>407</v>
      </c>
      <c r="G992" t="s">
        <v>148</v>
      </c>
      <c r="H992" t="s">
        <v>149</v>
      </c>
      <c r="I992" t="s">
        <v>150</v>
      </c>
      <c r="J992" t="s">
        <v>151</v>
      </c>
      <c r="K992" t="s">
        <v>5224</v>
      </c>
      <c r="L992" t="s">
        <v>394</v>
      </c>
      <c r="M992" t="s">
        <v>153</v>
      </c>
      <c r="N992" t="s">
        <v>154</v>
      </c>
      <c r="O992" t="s">
        <v>155</v>
      </c>
      <c r="P992" t="s">
        <v>156</v>
      </c>
      <c r="Q992" t="s">
        <v>157</v>
      </c>
      <c r="R992" t="s">
        <v>452</v>
      </c>
      <c r="S992" t="s">
        <v>5061</v>
      </c>
      <c r="T992">
        <v>1</v>
      </c>
      <c r="U992" t="s">
        <v>5225</v>
      </c>
      <c r="V992" t="s">
        <v>4694</v>
      </c>
      <c r="W992">
        <v>152</v>
      </c>
      <c r="X992">
        <v>108542896</v>
      </c>
      <c r="AO992" t="s">
        <v>5193</v>
      </c>
      <c r="AP992" t="s">
        <v>4696</v>
      </c>
      <c r="AQ992" t="s">
        <v>4697</v>
      </c>
      <c r="AR992" t="s">
        <v>5225</v>
      </c>
      <c r="AX992" t="s">
        <v>4698</v>
      </c>
      <c r="AY992" t="s">
        <v>4699</v>
      </c>
    </row>
    <row r="993" spans="1:51" hidden="1" x14ac:dyDescent="0.2">
      <c r="A993" t="s">
        <v>5226</v>
      </c>
      <c r="B993" t="s">
        <v>147</v>
      </c>
      <c r="C993" t="s">
        <v>4689</v>
      </c>
      <c r="D993" t="s">
        <v>5227</v>
      </c>
      <c r="E993">
        <v>33229348</v>
      </c>
      <c r="F993" t="s">
        <v>407</v>
      </c>
      <c r="G993" t="s">
        <v>148</v>
      </c>
      <c r="H993" t="s">
        <v>149</v>
      </c>
      <c r="I993" t="s">
        <v>150</v>
      </c>
      <c r="J993" t="s">
        <v>151</v>
      </c>
      <c r="K993" t="s">
        <v>5228</v>
      </c>
      <c r="L993" t="s">
        <v>394</v>
      </c>
      <c r="M993" t="s">
        <v>153</v>
      </c>
      <c r="N993" t="s">
        <v>154</v>
      </c>
      <c r="O993" t="s">
        <v>155</v>
      </c>
      <c r="P993" t="s">
        <v>156</v>
      </c>
      <c r="Q993" t="s">
        <v>157</v>
      </c>
      <c r="R993" t="s">
        <v>452</v>
      </c>
      <c r="S993" t="s">
        <v>5061</v>
      </c>
      <c r="T993">
        <v>1</v>
      </c>
      <c r="U993" t="s">
        <v>5229</v>
      </c>
      <c r="V993" t="s">
        <v>4694</v>
      </c>
      <c r="W993">
        <v>152</v>
      </c>
      <c r="X993">
        <v>96826432</v>
      </c>
      <c r="AO993" t="s">
        <v>5193</v>
      </c>
      <c r="AP993" t="s">
        <v>4696</v>
      </c>
      <c r="AQ993" t="s">
        <v>4697</v>
      </c>
      <c r="AR993" t="s">
        <v>5229</v>
      </c>
      <c r="AX993" t="s">
        <v>4698</v>
      </c>
      <c r="AY993" t="s">
        <v>4699</v>
      </c>
    </row>
    <row r="994" spans="1:51" hidden="1" x14ac:dyDescent="0.2">
      <c r="A994" t="s">
        <v>5230</v>
      </c>
      <c r="B994" t="s">
        <v>147</v>
      </c>
      <c r="C994" t="s">
        <v>4689</v>
      </c>
      <c r="D994" t="s">
        <v>5231</v>
      </c>
      <c r="E994">
        <v>34642586</v>
      </c>
      <c r="F994" t="s">
        <v>407</v>
      </c>
      <c r="G994" t="s">
        <v>148</v>
      </c>
      <c r="H994" t="s">
        <v>149</v>
      </c>
      <c r="I994" t="s">
        <v>150</v>
      </c>
      <c r="J994" t="s">
        <v>151</v>
      </c>
      <c r="K994" t="s">
        <v>5232</v>
      </c>
      <c r="L994" t="s">
        <v>394</v>
      </c>
      <c r="M994" t="s">
        <v>153</v>
      </c>
      <c r="N994" t="s">
        <v>154</v>
      </c>
      <c r="O994" t="s">
        <v>155</v>
      </c>
      <c r="P994" t="s">
        <v>156</v>
      </c>
      <c r="Q994" t="s">
        <v>157</v>
      </c>
      <c r="R994" t="s">
        <v>452</v>
      </c>
      <c r="S994" t="s">
        <v>5061</v>
      </c>
      <c r="T994">
        <v>1</v>
      </c>
      <c r="U994" t="s">
        <v>5233</v>
      </c>
      <c r="V994" t="s">
        <v>4694</v>
      </c>
      <c r="W994">
        <v>152</v>
      </c>
      <c r="X994">
        <v>99027696</v>
      </c>
      <c r="AO994" t="s">
        <v>5193</v>
      </c>
      <c r="AP994" t="s">
        <v>4696</v>
      </c>
      <c r="AQ994" t="s">
        <v>4697</v>
      </c>
      <c r="AR994" t="s">
        <v>5233</v>
      </c>
      <c r="AX994" t="s">
        <v>4698</v>
      </c>
      <c r="AY994" t="s">
        <v>4699</v>
      </c>
    </row>
    <row r="995" spans="1:51" hidden="1" x14ac:dyDescent="0.2">
      <c r="A995" t="s">
        <v>5234</v>
      </c>
      <c r="B995" t="s">
        <v>147</v>
      </c>
      <c r="C995" t="s">
        <v>4689</v>
      </c>
      <c r="D995" t="s">
        <v>5235</v>
      </c>
      <c r="E995">
        <v>39048917</v>
      </c>
      <c r="F995" t="s">
        <v>407</v>
      </c>
      <c r="G995" t="s">
        <v>148</v>
      </c>
      <c r="H995" t="s">
        <v>149</v>
      </c>
      <c r="I995" t="s">
        <v>150</v>
      </c>
      <c r="J995" t="s">
        <v>151</v>
      </c>
      <c r="K995" t="s">
        <v>5236</v>
      </c>
      <c r="L995" t="s">
        <v>394</v>
      </c>
      <c r="M995" t="s">
        <v>153</v>
      </c>
      <c r="N995" t="s">
        <v>154</v>
      </c>
      <c r="O995" t="s">
        <v>155</v>
      </c>
      <c r="P995" t="s">
        <v>156</v>
      </c>
      <c r="Q995" t="s">
        <v>157</v>
      </c>
      <c r="R995" t="s">
        <v>452</v>
      </c>
      <c r="S995" t="s">
        <v>5061</v>
      </c>
      <c r="T995">
        <v>1</v>
      </c>
      <c r="U995" t="s">
        <v>5237</v>
      </c>
      <c r="V995" t="s">
        <v>4694</v>
      </c>
      <c r="W995">
        <v>152</v>
      </c>
      <c r="X995">
        <v>117129680</v>
      </c>
      <c r="AO995" t="s">
        <v>5193</v>
      </c>
      <c r="AP995" t="s">
        <v>4696</v>
      </c>
      <c r="AQ995" t="s">
        <v>4697</v>
      </c>
      <c r="AR995" t="s">
        <v>5237</v>
      </c>
      <c r="AX995" t="s">
        <v>4698</v>
      </c>
      <c r="AY995" t="s">
        <v>4699</v>
      </c>
    </row>
    <row r="996" spans="1:51" hidden="1" x14ac:dyDescent="0.2">
      <c r="A996" t="s">
        <v>5238</v>
      </c>
      <c r="B996" t="s">
        <v>147</v>
      </c>
      <c r="C996" t="s">
        <v>4689</v>
      </c>
      <c r="D996" t="s">
        <v>5239</v>
      </c>
      <c r="E996">
        <v>29934437</v>
      </c>
      <c r="F996" t="s">
        <v>407</v>
      </c>
      <c r="G996" t="s">
        <v>148</v>
      </c>
      <c r="H996" t="s">
        <v>149</v>
      </c>
      <c r="I996" t="s">
        <v>150</v>
      </c>
      <c r="J996" t="s">
        <v>151</v>
      </c>
      <c r="K996" t="s">
        <v>5240</v>
      </c>
      <c r="L996" t="s">
        <v>394</v>
      </c>
      <c r="M996" t="s">
        <v>153</v>
      </c>
      <c r="N996" t="s">
        <v>154</v>
      </c>
      <c r="O996" t="s">
        <v>155</v>
      </c>
      <c r="P996" t="s">
        <v>156</v>
      </c>
      <c r="Q996" t="s">
        <v>157</v>
      </c>
      <c r="R996" t="s">
        <v>452</v>
      </c>
      <c r="S996" t="s">
        <v>5061</v>
      </c>
      <c r="T996">
        <v>1</v>
      </c>
      <c r="U996" t="s">
        <v>5241</v>
      </c>
      <c r="V996" t="s">
        <v>4694</v>
      </c>
      <c r="W996">
        <v>152</v>
      </c>
      <c r="X996">
        <v>87138104</v>
      </c>
      <c r="AO996" t="s">
        <v>5193</v>
      </c>
      <c r="AP996" t="s">
        <v>4696</v>
      </c>
      <c r="AQ996" t="s">
        <v>4697</v>
      </c>
      <c r="AR996" t="s">
        <v>5241</v>
      </c>
      <c r="AX996" t="s">
        <v>4698</v>
      </c>
      <c r="AY996" t="s">
        <v>4699</v>
      </c>
    </row>
    <row r="997" spans="1:51" hidden="1" x14ac:dyDescent="0.2">
      <c r="A997" t="s">
        <v>5242</v>
      </c>
      <c r="B997" t="s">
        <v>147</v>
      </c>
      <c r="C997" t="s">
        <v>4689</v>
      </c>
      <c r="D997" t="s">
        <v>5243</v>
      </c>
      <c r="E997">
        <v>35008685</v>
      </c>
      <c r="F997" t="s">
        <v>407</v>
      </c>
      <c r="G997" t="s">
        <v>148</v>
      </c>
      <c r="H997" t="s">
        <v>149</v>
      </c>
      <c r="I997" t="s">
        <v>150</v>
      </c>
      <c r="J997" t="s">
        <v>151</v>
      </c>
      <c r="K997" t="s">
        <v>5244</v>
      </c>
      <c r="L997" t="s">
        <v>394</v>
      </c>
      <c r="M997" t="s">
        <v>153</v>
      </c>
      <c r="N997" t="s">
        <v>154</v>
      </c>
      <c r="O997" t="s">
        <v>155</v>
      </c>
      <c r="P997" t="s">
        <v>156</v>
      </c>
      <c r="Q997" t="s">
        <v>157</v>
      </c>
      <c r="R997" t="s">
        <v>452</v>
      </c>
      <c r="S997" t="s">
        <v>5061</v>
      </c>
      <c r="T997">
        <v>1</v>
      </c>
      <c r="U997" t="s">
        <v>5245</v>
      </c>
      <c r="V997" t="s">
        <v>4694</v>
      </c>
      <c r="W997">
        <v>152</v>
      </c>
      <c r="X997">
        <v>101192176</v>
      </c>
      <c r="AO997" t="s">
        <v>5193</v>
      </c>
      <c r="AP997" t="s">
        <v>4696</v>
      </c>
      <c r="AQ997" t="s">
        <v>4697</v>
      </c>
      <c r="AR997" t="s">
        <v>5245</v>
      </c>
      <c r="AX997" t="s">
        <v>4698</v>
      </c>
      <c r="AY997" t="s">
        <v>4699</v>
      </c>
    </row>
    <row r="998" spans="1:51" hidden="1" x14ac:dyDescent="0.2">
      <c r="A998" t="s">
        <v>5246</v>
      </c>
      <c r="B998" t="s">
        <v>147</v>
      </c>
      <c r="C998" t="s">
        <v>4689</v>
      </c>
      <c r="D998" t="s">
        <v>5247</v>
      </c>
      <c r="E998">
        <v>35127889</v>
      </c>
      <c r="F998" t="s">
        <v>407</v>
      </c>
      <c r="G998" t="s">
        <v>148</v>
      </c>
      <c r="H998" t="s">
        <v>149</v>
      </c>
      <c r="I998" t="s">
        <v>150</v>
      </c>
      <c r="J998" t="s">
        <v>151</v>
      </c>
      <c r="K998" t="s">
        <v>5248</v>
      </c>
      <c r="L998" t="s">
        <v>394</v>
      </c>
      <c r="M998" t="s">
        <v>153</v>
      </c>
      <c r="N998" t="s">
        <v>154</v>
      </c>
      <c r="O998" t="s">
        <v>155</v>
      </c>
      <c r="P998" t="s">
        <v>156</v>
      </c>
      <c r="Q998" t="s">
        <v>157</v>
      </c>
      <c r="R998" t="s">
        <v>452</v>
      </c>
      <c r="S998" t="s">
        <v>5061</v>
      </c>
      <c r="T998">
        <v>1</v>
      </c>
      <c r="U998" t="s">
        <v>5249</v>
      </c>
      <c r="V998" t="s">
        <v>4694</v>
      </c>
      <c r="W998">
        <v>152</v>
      </c>
      <c r="X998">
        <v>102364248</v>
      </c>
      <c r="AO998" t="s">
        <v>5193</v>
      </c>
      <c r="AP998" t="s">
        <v>4696</v>
      </c>
      <c r="AQ998" t="s">
        <v>4697</v>
      </c>
      <c r="AR998" t="s">
        <v>5249</v>
      </c>
      <c r="AX998" t="s">
        <v>4698</v>
      </c>
      <c r="AY998" t="s">
        <v>4699</v>
      </c>
    </row>
    <row r="999" spans="1:51" hidden="1" x14ac:dyDescent="0.2">
      <c r="A999" t="s">
        <v>5250</v>
      </c>
      <c r="B999" t="s">
        <v>147</v>
      </c>
      <c r="C999" t="s">
        <v>4689</v>
      </c>
      <c r="D999" t="s">
        <v>5251</v>
      </c>
      <c r="E999">
        <v>36771556</v>
      </c>
      <c r="F999" t="s">
        <v>407</v>
      </c>
      <c r="G999" t="s">
        <v>148</v>
      </c>
      <c r="H999" t="s">
        <v>149</v>
      </c>
      <c r="I999" t="s">
        <v>150</v>
      </c>
      <c r="J999" t="s">
        <v>151</v>
      </c>
      <c r="K999" t="s">
        <v>5252</v>
      </c>
      <c r="L999" t="s">
        <v>394</v>
      </c>
      <c r="M999" t="s">
        <v>153</v>
      </c>
      <c r="N999" t="s">
        <v>154</v>
      </c>
      <c r="O999" t="s">
        <v>155</v>
      </c>
      <c r="P999" t="s">
        <v>156</v>
      </c>
      <c r="Q999" t="s">
        <v>157</v>
      </c>
      <c r="R999" t="s">
        <v>452</v>
      </c>
      <c r="S999" t="s">
        <v>5061</v>
      </c>
      <c r="T999">
        <v>1</v>
      </c>
      <c r="U999" t="s">
        <v>5253</v>
      </c>
      <c r="V999" t="s">
        <v>4694</v>
      </c>
      <c r="W999">
        <v>152</v>
      </c>
      <c r="X999">
        <v>107762528</v>
      </c>
      <c r="AO999" t="s">
        <v>5193</v>
      </c>
      <c r="AP999" t="s">
        <v>4696</v>
      </c>
      <c r="AQ999" t="s">
        <v>4697</v>
      </c>
      <c r="AR999" t="s">
        <v>5253</v>
      </c>
      <c r="AX999" t="s">
        <v>4698</v>
      </c>
      <c r="AY999" t="s">
        <v>4699</v>
      </c>
    </row>
    <row r="1000" spans="1:51" hidden="1" x14ac:dyDescent="0.2">
      <c r="A1000" t="s">
        <v>5254</v>
      </c>
      <c r="B1000" t="s">
        <v>147</v>
      </c>
      <c r="C1000" t="s">
        <v>4689</v>
      </c>
      <c r="D1000" t="s">
        <v>5255</v>
      </c>
      <c r="E1000">
        <v>23297021</v>
      </c>
      <c r="F1000" t="s">
        <v>407</v>
      </c>
      <c r="G1000" t="s">
        <v>148</v>
      </c>
      <c r="H1000" t="s">
        <v>149</v>
      </c>
      <c r="I1000" t="s">
        <v>150</v>
      </c>
      <c r="J1000" t="s">
        <v>151</v>
      </c>
      <c r="K1000" t="s">
        <v>5256</v>
      </c>
      <c r="L1000" t="s">
        <v>394</v>
      </c>
      <c r="M1000" t="s">
        <v>153</v>
      </c>
      <c r="N1000" t="s">
        <v>154</v>
      </c>
      <c r="O1000" t="s">
        <v>155</v>
      </c>
      <c r="P1000" t="s">
        <v>156</v>
      </c>
      <c r="Q1000" t="s">
        <v>157</v>
      </c>
      <c r="R1000" t="s">
        <v>452</v>
      </c>
      <c r="S1000" t="s">
        <v>5061</v>
      </c>
      <c r="T1000">
        <v>1</v>
      </c>
      <c r="U1000" t="s">
        <v>5257</v>
      </c>
      <c r="V1000" t="s">
        <v>4694</v>
      </c>
      <c r="W1000">
        <v>152</v>
      </c>
      <c r="X1000">
        <v>68531632</v>
      </c>
      <c r="AO1000" t="s">
        <v>5193</v>
      </c>
      <c r="AP1000" t="s">
        <v>4696</v>
      </c>
      <c r="AQ1000" t="s">
        <v>4697</v>
      </c>
      <c r="AR1000" t="s">
        <v>5257</v>
      </c>
      <c r="AX1000" t="s">
        <v>4698</v>
      </c>
      <c r="AY1000" t="s">
        <v>4699</v>
      </c>
    </row>
    <row r="1001" spans="1:51" hidden="1" x14ac:dyDescent="0.2">
      <c r="A1001" t="s">
        <v>5258</v>
      </c>
      <c r="B1001" t="s">
        <v>147</v>
      </c>
      <c r="C1001" t="s">
        <v>4689</v>
      </c>
      <c r="D1001" t="s">
        <v>5259</v>
      </c>
      <c r="E1001">
        <v>30000882</v>
      </c>
      <c r="F1001" t="s">
        <v>407</v>
      </c>
      <c r="G1001" t="s">
        <v>148</v>
      </c>
      <c r="H1001" t="s">
        <v>149</v>
      </c>
      <c r="I1001" t="s">
        <v>150</v>
      </c>
      <c r="J1001" t="s">
        <v>151</v>
      </c>
      <c r="K1001" t="s">
        <v>5260</v>
      </c>
      <c r="L1001" t="s">
        <v>394</v>
      </c>
      <c r="M1001" t="s">
        <v>153</v>
      </c>
      <c r="N1001" t="s">
        <v>154</v>
      </c>
      <c r="O1001" t="s">
        <v>155</v>
      </c>
      <c r="P1001" t="s">
        <v>156</v>
      </c>
      <c r="Q1001" t="s">
        <v>157</v>
      </c>
      <c r="R1001" t="s">
        <v>452</v>
      </c>
      <c r="S1001" t="s">
        <v>5061</v>
      </c>
      <c r="T1001">
        <v>1</v>
      </c>
      <c r="U1001" t="s">
        <v>5261</v>
      </c>
      <c r="V1001" t="s">
        <v>4694</v>
      </c>
      <c r="W1001">
        <v>152</v>
      </c>
      <c r="X1001">
        <v>87532696</v>
      </c>
      <c r="AO1001" t="s">
        <v>5193</v>
      </c>
      <c r="AP1001" t="s">
        <v>4696</v>
      </c>
      <c r="AQ1001" t="s">
        <v>4697</v>
      </c>
      <c r="AR1001" t="s">
        <v>5261</v>
      </c>
      <c r="AX1001" t="s">
        <v>4698</v>
      </c>
      <c r="AY1001" t="s">
        <v>4699</v>
      </c>
    </row>
    <row r="1002" spans="1:51" hidden="1" x14ac:dyDescent="0.2">
      <c r="A1002" t="s">
        <v>5262</v>
      </c>
      <c r="B1002" t="s">
        <v>147</v>
      </c>
      <c r="C1002" t="s">
        <v>4689</v>
      </c>
      <c r="D1002" t="s">
        <v>5263</v>
      </c>
      <c r="E1002">
        <v>29310647</v>
      </c>
      <c r="F1002" t="s">
        <v>407</v>
      </c>
      <c r="G1002" t="s">
        <v>148</v>
      </c>
      <c r="H1002" t="s">
        <v>149</v>
      </c>
      <c r="I1002" t="s">
        <v>150</v>
      </c>
      <c r="J1002" t="s">
        <v>151</v>
      </c>
      <c r="K1002" t="s">
        <v>5264</v>
      </c>
      <c r="L1002" t="s">
        <v>394</v>
      </c>
      <c r="M1002" t="s">
        <v>153</v>
      </c>
      <c r="N1002" t="s">
        <v>154</v>
      </c>
      <c r="O1002" t="s">
        <v>155</v>
      </c>
      <c r="P1002" t="s">
        <v>156</v>
      </c>
      <c r="Q1002" t="s">
        <v>157</v>
      </c>
      <c r="R1002" t="s">
        <v>452</v>
      </c>
      <c r="S1002" t="s">
        <v>5061</v>
      </c>
      <c r="T1002">
        <v>1</v>
      </c>
      <c r="U1002" t="s">
        <v>5265</v>
      </c>
      <c r="V1002" t="s">
        <v>4694</v>
      </c>
      <c r="W1002">
        <v>152</v>
      </c>
      <c r="X1002">
        <v>84337352</v>
      </c>
      <c r="AO1002" t="s">
        <v>5193</v>
      </c>
      <c r="AP1002" t="s">
        <v>4696</v>
      </c>
      <c r="AQ1002" t="s">
        <v>4697</v>
      </c>
      <c r="AR1002" t="s">
        <v>5265</v>
      </c>
      <c r="AX1002" t="s">
        <v>4698</v>
      </c>
      <c r="AY1002" t="s">
        <v>4699</v>
      </c>
    </row>
    <row r="1003" spans="1:51" hidden="1" x14ac:dyDescent="0.2">
      <c r="A1003" t="s">
        <v>5266</v>
      </c>
      <c r="B1003" t="s">
        <v>147</v>
      </c>
      <c r="C1003" t="s">
        <v>4689</v>
      </c>
      <c r="D1003" t="s">
        <v>5267</v>
      </c>
      <c r="E1003">
        <v>36529469</v>
      </c>
      <c r="F1003" t="s">
        <v>407</v>
      </c>
      <c r="G1003" t="s">
        <v>148</v>
      </c>
      <c r="H1003" t="s">
        <v>149</v>
      </c>
      <c r="I1003" t="s">
        <v>150</v>
      </c>
      <c r="J1003" t="s">
        <v>151</v>
      </c>
      <c r="K1003" t="s">
        <v>5268</v>
      </c>
      <c r="L1003" t="s">
        <v>394</v>
      </c>
      <c r="M1003" t="s">
        <v>153</v>
      </c>
      <c r="N1003" t="s">
        <v>154</v>
      </c>
      <c r="O1003" t="s">
        <v>155</v>
      </c>
      <c r="P1003" t="s">
        <v>156</v>
      </c>
      <c r="Q1003" t="s">
        <v>157</v>
      </c>
      <c r="R1003" t="s">
        <v>452</v>
      </c>
      <c r="S1003" t="s">
        <v>5061</v>
      </c>
      <c r="T1003">
        <v>1</v>
      </c>
      <c r="U1003" t="s">
        <v>5269</v>
      </c>
      <c r="V1003" t="s">
        <v>4694</v>
      </c>
      <c r="W1003">
        <v>152</v>
      </c>
      <c r="X1003">
        <v>107954048</v>
      </c>
      <c r="AO1003" t="s">
        <v>5193</v>
      </c>
      <c r="AP1003" t="s">
        <v>4696</v>
      </c>
      <c r="AQ1003" t="s">
        <v>4697</v>
      </c>
      <c r="AR1003" t="s">
        <v>5269</v>
      </c>
      <c r="AX1003" t="s">
        <v>4698</v>
      </c>
      <c r="AY1003" t="s">
        <v>4699</v>
      </c>
    </row>
    <row r="1004" spans="1:51" hidden="1" x14ac:dyDescent="0.2">
      <c r="A1004" t="s">
        <v>5270</v>
      </c>
      <c r="B1004" t="s">
        <v>147</v>
      </c>
      <c r="C1004" t="s">
        <v>4689</v>
      </c>
      <c r="D1004" t="s">
        <v>5271</v>
      </c>
      <c r="E1004">
        <v>38859765</v>
      </c>
      <c r="F1004" t="s">
        <v>407</v>
      </c>
      <c r="G1004" t="s">
        <v>148</v>
      </c>
      <c r="H1004" t="s">
        <v>149</v>
      </c>
      <c r="I1004" t="s">
        <v>150</v>
      </c>
      <c r="J1004" t="s">
        <v>151</v>
      </c>
      <c r="K1004" t="s">
        <v>5272</v>
      </c>
      <c r="L1004" t="s">
        <v>394</v>
      </c>
      <c r="M1004" t="s">
        <v>153</v>
      </c>
      <c r="N1004" t="s">
        <v>154</v>
      </c>
      <c r="O1004" t="s">
        <v>155</v>
      </c>
      <c r="P1004" t="s">
        <v>156</v>
      </c>
      <c r="Q1004" t="s">
        <v>157</v>
      </c>
      <c r="R1004" t="s">
        <v>452</v>
      </c>
      <c r="S1004" t="s">
        <v>5061</v>
      </c>
      <c r="T1004">
        <v>1</v>
      </c>
      <c r="U1004" t="s">
        <v>5273</v>
      </c>
      <c r="V1004" t="s">
        <v>4694</v>
      </c>
      <c r="W1004">
        <v>152</v>
      </c>
      <c r="X1004">
        <v>112182688</v>
      </c>
      <c r="AO1004" t="s">
        <v>5193</v>
      </c>
      <c r="AP1004" t="s">
        <v>4696</v>
      </c>
      <c r="AQ1004" t="s">
        <v>4697</v>
      </c>
      <c r="AR1004" t="s">
        <v>5273</v>
      </c>
      <c r="AX1004" t="s">
        <v>4698</v>
      </c>
      <c r="AY1004" t="s">
        <v>4699</v>
      </c>
    </row>
    <row r="1005" spans="1:51" hidden="1" x14ac:dyDescent="0.2">
      <c r="A1005" t="s">
        <v>5274</v>
      </c>
      <c r="B1005" t="s">
        <v>147</v>
      </c>
      <c r="C1005" t="s">
        <v>4689</v>
      </c>
      <c r="D1005" t="s">
        <v>5275</v>
      </c>
      <c r="E1005">
        <v>33401363</v>
      </c>
      <c r="F1005" t="s">
        <v>407</v>
      </c>
      <c r="G1005" t="s">
        <v>148</v>
      </c>
      <c r="H1005" t="s">
        <v>149</v>
      </c>
      <c r="I1005" t="s">
        <v>150</v>
      </c>
      <c r="J1005" t="s">
        <v>151</v>
      </c>
      <c r="K1005" t="s">
        <v>5276</v>
      </c>
      <c r="L1005" t="s">
        <v>394</v>
      </c>
      <c r="M1005" t="s">
        <v>153</v>
      </c>
      <c r="N1005" t="s">
        <v>154</v>
      </c>
      <c r="O1005" t="s">
        <v>155</v>
      </c>
      <c r="P1005" t="s">
        <v>156</v>
      </c>
      <c r="Q1005" t="s">
        <v>157</v>
      </c>
      <c r="R1005" t="s">
        <v>452</v>
      </c>
      <c r="S1005" t="s">
        <v>5061</v>
      </c>
      <c r="T1005">
        <v>1</v>
      </c>
      <c r="U1005" t="s">
        <v>5277</v>
      </c>
      <c r="V1005" t="s">
        <v>4694</v>
      </c>
      <c r="W1005">
        <v>152</v>
      </c>
      <c r="X1005">
        <v>96575480</v>
      </c>
      <c r="AO1005" t="s">
        <v>5193</v>
      </c>
      <c r="AP1005" t="s">
        <v>4696</v>
      </c>
      <c r="AQ1005" t="s">
        <v>4697</v>
      </c>
      <c r="AR1005" t="s">
        <v>5277</v>
      </c>
      <c r="AX1005" t="s">
        <v>4698</v>
      </c>
      <c r="AY1005" t="s">
        <v>4699</v>
      </c>
    </row>
    <row r="1006" spans="1:51" hidden="1" x14ac:dyDescent="0.2">
      <c r="A1006" t="s">
        <v>5278</v>
      </c>
      <c r="B1006" t="s">
        <v>147</v>
      </c>
      <c r="C1006" t="s">
        <v>4689</v>
      </c>
      <c r="D1006" t="s">
        <v>5279</v>
      </c>
      <c r="E1006">
        <v>31563342</v>
      </c>
      <c r="F1006" t="s">
        <v>407</v>
      </c>
      <c r="G1006" t="s">
        <v>148</v>
      </c>
      <c r="H1006" t="s">
        <v>149</v>
      </c>
      <c r="I1006" t="s">
        <v>150</v>
      </c>
      <c r="J1006" t="s">
        <v>151</v>
      </c>
      <c r="K1006" t="s">
        <v>5280</v>
      </c>
      <c r="L1006" t="s">
        <v>394</v>
      </c>
      <c r="M1006" t="s">
        <v>153</v>
      </c>
      <c r="N1006" t="s">
        <v>154</v>
      </c>
      <c r="O1006" t="s">
        <v>155</v>
      </c>
      <c r="P1006" t="s">
        <v>156</v>
      </c>
      <c r="Q1006" t="s">
        <v>157</v>
      </c>
      <c r="R1006" t="s">
        <v>452</v>
      </c>
      <c r="S1006" t="s">
        <v>5061</v>
      </c>
      <c r="T1006">
        <v>1</v>
      </c>
      <c r="U1006" t="s">
        <v>5281</v>
      </c>
      <c r="V1006" t="s">
        <v>4694</v>
      </c>
      <c r="W1006">
        <v>152</v>
      </c>
      <c r="X1006">
        <v>93015792</v>
      </c>
      <c r="AO1006" t="s">
        <v>5193</v>
      </c>
      <c r="AP1006" t="s">
        <v>4696</v>
      </c>
      <c r="AQ1006" t="s">
        <v>4697</v>
      </c>
      <c r="AR1006" t="s">
        <v>5281</v>
      </c>
      <c r="AX1006" t="s">
        <v>4698</v>
      </c>
      <c r="AY1006" t="s">
        <v>4699</v>
      </c>
    </row>
    <row r="1007" spans="1:51" hidden="1" x14ac:dyDescent="0.2">
      <c r="A1007" t="s">
        <v>5282</v>
      </c>
      <c r="B1007" t="s">
        <v>147</v>
      </c>
      <c r="C1007" t="s">
        <v>4689</v>
      </c>
      <c r="D1007" t="s">
        <v>5283</v>
      </c>
      <c r="E1007">
        <v>32087099</v>
      </c>
      <c r="F1007" t="s">
        <v>407</v>
      </c>
      <c r="G1007" t="s">
        <v>148</v>
      </c>
      <c r="H1007" t="s">
        <v>149</v>
      </c>
      <c r="I1007" t="s">
        <v>150</v>
      </c>
      <c r="J1007" t="s">
        <v>151</v>
      </c>
      <c r="K1007" t="s">
        <v>5284</v>
      </c>
      <c r="L1007" t="s">
        <v>394</v>
      </c>
      <c r="M1007" t="s">
        <v>153</v>
      </c>
      <c r="N1007" t="s">
        <v>154</v>
      </c>
      <c r="O1007" t="s">
        <v>155</v>
      </c>
      <c r="P1007" t="s">
        <v>156</v>
      </c>
      <c r="Q1007" t="s">
        <v>157</v>
      </c>
      <c r="R1007" t="s">
        <v>452</v>
      </c>
      <c r="S1007" t="s">
        <v>5061</v>
      </c>
      <c r="T1007">
        <v>1</v>
      </c>
      <c r="U1007" t="s">
        <v>5285</v>
      </c>
      <c r="V1007" t="s">
        <v>4694</v>
      </c>
      <c r="W1007">
        <v>152</v>
      </c>
      <c r="X1007">
        <v>88106800</v>
      </c>
      <c r="AO1007" t="s">
        <v>5286</v>
      </c>
      <c r="AP1007" t="s">
        <v>4696</v>
      </c>
      <c r="AQ1007" t="s">
        <v>4697</v>
      </c>
      <c r="AR1007" t="s">
        <v>5285</v>
      </c>
      <c r="AX1007" t="s">
        <v>4698</v>
      </c>
      <c r="AY1007" t="s">
        <v>4699</v>
      </c>
    </row>
    <row r="1008" spans="1:51" hidden="1" x14ac:dyDescent="0.2">
      <c r="A1008" t="s">
        <v>5287</v>
      </c>
      <c r="B1008" t="s">
        <v>147</v>
      </c>
      <c r="C1008" t="s">
        <v>4689</v>
      </c>
      <c r="D1008" t="s">
        <v>5288</v>
      </c>
      <c r="E1008">
        <v>32696955</v>
      </c>
      <c r="F1008" t="s">
        <v>407</v>
      </c>
      <c r="G1008" t="s">
        <v>148</v>
      </c>
      <c r="H1008" t="s">
        <v>149</v>
      </c>
      <c r="I1008" t="s">
        <v>150</v>
      </c>
      <c r="J1008" t="s">
        <v>151</v>
      </c>
      <c r="K1008" t="s">
        <v>5289</v>
      </c>
      <c r="L1008" t="s">
        <v>394</v>
      </c>
      <c r="M1008" t="s">
        <v>153</v>
      </c>
      <c r="N1008" t="s">
        <v>154</v>
      </c>
      <c r="O1008" t="s">
        <v>155</v>
      </c>
      <c r="P1008" t="s">
        <v>156</v>
      </c>
      <c r="Q1008" t="s">
        <v>157</v>
      </c>
      <c r="R1008" t="s">
        <v>452</v>
      </c>
      <c r="S1008" t="s">
        <v>5061</v>
      </c>
      <c r="T1008">
        <v>1</v>
      </c>
      <c r="U1008" t="s">
        <v>5290</v>
      </c>
      <c r="V1008" t="s">
        <v>4694</v>
      </c>
      <c r="W1008">
        <v>152</v>
      </c>
      <c r="X1008">
        <v>90504600</v>
      </c>
      <c r="AO1008" t="s">
        <v>5286</v>
      </c>
      <c r="AP1008" t="s">
        <v>4696</v>
      </c>
      <c r="AQ1008" t="s">
        <v>4697</v>
      </c>
      <c r="AR1008" t="s">
        <v>5290</v>
      </c>
      <c r="AX1008" t="s">
        <v>4698</v>
      </c>
      <c r="AY1008" t="s">
        <v>4699</v>
      </c>
    </row>
    <row r="1009" spans="1:51" hidden="1" x14ac:dyDescent="0.2">
      <c r="A1009" t="s">
        <v>5291</v>
      </c>
      <c r="B1009" t="s">
        <v>147</v>
      </c>
      <c r="C1009" t="s">
        <v>4689</v>
      </c>
      <c r="D1009" t="s">
        <v>5292</v>
      </c>
      <c r="E1009">
        <v>28977274</v>
      </c>
      <c r="F1009" t="s">
        <v>407</v>
      </c>
      <c r="G1009" t="s">
        <v>148</v>
      </c>
      <c r="H1009" t="s">
        <v>149</v>
      </c>
      <c r="I1009" t="s">
        <v>150</v>
      </c>
      <c r="J1009" t="s">
        <v>151</v>
      </c>
      <c r="K1009" t="s">
        <v>5293</v>
      </c>
      <c r="L1009" t="s">
        <v>394</v>
      </c>
      <c r="M1009" t="s">
        <v>153</v>
      </c>
      <c r="N1009" t="s">
        <v>154</v>
      </c>
      <c r="O1009" t="s">
        <v>155</v>
      </c>
      <c r="P1009" t="s">
        <v>156</v>
      </c>
      <c r="Q1009" t="s">
        <v>157</v>
      </c>
      <c r="R1009" t="s">
        <v>452</v>
      </c>
      <c r="S1009" t="s">
        <v>5061</v>
      </c>
      <c r="T1009">
        <v>1</v>
      </c>
      <c r="U1009" t="s">
        <v>5294</v>
      </c>
      <c r="V1009" t="s">
        <v>4694</v>
      </c>
      <c r="W1009">
        <v>152</v>
      </c>
      <c r="X1009">
        <v>79260552</v>
      </c>
      <c r="AO1009" t="s">
        <v>5286</v>
      </c>
      <c r="AP1009" t="s">
        <v>4696</v>
      </c>
      <c r="AQ1009" t="s">
        <v>4697</v>
      </c>
      <c r="AR1009" t="s">
        <v>5294</v>
      </c>
      <c r="AX1009" t="s">
        <v>4698</v>
      </c>
      <c r="AY1009" t="s">
        <v>4699</v>
      </c>
    </row>
    <row r="1010" spans="1:51" hidden="1" x14ac:dyDescent="0.2">
      <c r="A1010" t="s">
        <v>5295</v>
      </c>
      <c r="B1010" t="s">
        <v>147</v>
      </c>
      <c r="C1010" t="s">
        <v>4689</v>
      </c>
      <c r="D1010" t="s">
        <v>5296</v>
      </c>
      <c r="E1010">
        <v>25015247</v>
      </c>
      <c r="F1010" t="s">
        <v>407</v>
      </c>
      <c r="G1010" t="s">
        <v>148</v>
      </c>
      <c r="H1010" t="s">
        <v>149</v>
      </c>
      <c r="I1010" t="s">
        <v>150</v>
      </c>
      <c r="J1010" t="s">
        <v>151</v>
      </c>
      <c r="K1010" t="s">
        <v>5297</v>
      </c>
      <c r="L1010" t="s">
        <v>394</v>
      </c>
      <c r="M1010" t="s">
        <v>153</v>
      </c>
      <c r="N1010" t="s">
        <v>154</v>
      </c>
      <c r="O1010" t="s">
        <v>155</v>
      </c>
      <c r="P1010" t="s">
        <v>156</v>
      </c>
      <c r="Q1010" t="s">
        <v>157</v>
      </c>
      <c r="R1010" t="s">
        <v>452</v>
      </c>
      <c r="S1010" t="s">
        <v>5061</v>
      </c>
      <c r="T1010">
        <v>1</v>
      </c>
      <c r="U1010" t="s">
        <v>5298</v>
      </c>
      <c r="V1010" t="s">
        <v>4694</v>
      </c>
      <c r="W1010">
        <v>152</v>
      </c>
      <c r="X1010">
        <v>67954184</v>
      </c>
      <c r="AO1010" t="s">
        <v>5286</v>
      </c>
      <c r="AP1010" t="s">
        <v>4696</v>
      </c>
      <c r="AQ1010" t="s">
        <v>4697</v>
      </c>
      <c r="AR1010" t="s">
        <v>5298</v>
      </c>
      <c r="AX1010" t="s">
        <v>4698</v>
      </c>
      <c r="AY1010" t="s">
        <v>4699</v>
      </c>
    </row>
    <row r="1011" spans="1:51" hidden="1" x14ac:dyDescent="0.2">
      <c r="A1011" t="s">
        <v>5299</v>
      </c>
      <c r="B1011" t="s">
        <v>147</v>
      </c>
      <c r="C1011" t="s">
        <v>4689</v>
      </c>
      <c r="D1011" t="s">
        <v>5300</v>
      </c>
      <c r="E1011">
        <v>25030042</v>
      </c>
      <c r="F1011" t="s">
        <v>407</v>
      </c>
      <c r="G1011" t="s">
        <v>148</v>
      </c>
      <c r="H1011" t="s">
        <v>149</v>
      </c>
      <c r="I1011" t="s">
        <v>150</v>
      </c>
      <c r="J1011" t="s">
        <v>151</v>
      </c>
      <c r="K1011" t="s">
        <v>5301</v>
      </c>
      <c r="L1011" t="s">
        <v>394</v>
      </c>
      <c r="M1011" t="s">
        <v>153</v>
      </c>
      <c r="N1011" t="s">
        <v>154</v>
      </c>
      <c r="O1011" t="s">
        <v>155</v>
      </c>
      <c r="P1011" t="s">
        <v>156</v>
      </c>
      <c r="Q1011" t="s">
        <v>157</v>
      </c>
      <c r="R1011" t="s">
        <v>452</v>
      </c>
      <c r="S1011" t="s">
        <v>5061</v>
      </c>
      <c r="T1011">
        <v>1</v>
      </c>
      <c r="U1011" t="s">
        <v>5302</v>
      </c>
      <c r="V1011" t="s">
        <v>4694</v>
      </c>
      <c r="W1011">
        <v>152</v>
      </c>
      <c r="X1011">
        <v>69236304</v>
      </c>
      <c r="AO1011" t="s">
        <v>5286</v>
      </c>
      <c r="AP1011" t="s">
        <v>4696</v>
      </c>
      <c r="AQ1011" t="s">
        <v>4697</v>
      </c>
      <c r="AR1011" t="s">
        <v>5302</v>
      </c>
      <c r="AX1011" t="s">
        <v>4698</v>
      </c>
      <c r="AY1011" t="s">
        <v>4699</v>
      </c>
    </row>
    <row r="1012" spans="1:51" hidden="1" x14ac:dyDescent="0.2">
      <c r="A1012" t="s">
        <v>5303</v>
      </c>
      <c r="B1012" t="s">
        <v>147</v>
      </c>
      <c r="C1012" t="s">
        <v>4689</v>
      </c>
      <c r="D1012" t="s">
        <v>5304</v>
      </c>
      <c r="E1012">
        <v>33439510</v>
      </c>
      <c r="F1012" t="s">
        <v>407</v>
      </c>
      <c r="G1012" t="s">
        <v>148</v>
      </c>
      <c r="H1012" t="s">
        <v>149</v>
      </c>
      <c r="I1012" t="s">
        <v>150</v>
      </c>
      <c r="J1012" t="s">
        <v>151</v>
      </c>
      <c r="K1012" t="s">
        <v>5305</v>
      </c>
      <c r="L1012" t="s">
        <v>394</v>
      </c>
      <c r="M1012" t="s">
        <v>153</v>
      </c>
      <c r="N1012" t="s">
        <v>154</v>
      </c>
      <c r="O1012" t="s">
        <v>155</v>
      </c>
      <c r="P1012" t="s">
        <v>156</v>
      </c>
      <c r="Q1012" t="s">
        <v>157</v>
      </c>
      <c r="R1012" t="s">
        <v>452</v>
      </c>
      <c r="S1012" t="s">
        <v>5061</v>
      </c>
      <c r="T1012">
        <v>1</v>
      </c>
      <c r="U1012" t="s">
        <v>5306</v>
      </c>
      <c r="V1012" t="s">
        <v>4694</v>
      </c>
      <c r="W1012">
        <v>152</v>
      </c>
      <c r="X1012">
        <v>90092832</v>
      </c>
      <c r="AO1012" t="s">
        <v>5286</v>
      </c>
      <c r="AP1012" t="s">
        <v>4696</v>
      </c>
      <c r="AQ1012" t="s">
        <v>4697</v>
      </c>
      <c r="AR1012" t="s">
        <v>5306</v>
      </c>
      <c r="AX1012" t="s">
        <v>4698</v>
      </c>
      <c r="AY1012" t="s">
        <v>4699</v>
      </c>
    </row>
    <row r="1013" spans="1:51" hidden="1" x14ac:dyDescent="0.2">
      <c r="A1013" t="s">
        <v>5307</v>
      </c>
      <c r="B1013" t="s">
        <v>147</v>
      </c>
      <c r="C1013" t="s">
        <v>4689</v>
      </c>
      <c r="D1013" t="s">
        <v>5308</v>
      </c>
      <c r="E1013">
        <v>21989918</v>
      </c>
      <c r="F1013" t="s">
        <v>407</v>
      </c>
      <c r="G1013" t="s">
        <v>148</v>
      </c>
      <c r="H1013" t="s">
        <v>149</v>
      </c>
      <c r="I1013" t="s">
        <v>150</v>
      </c>
      <c r="J1013" t="s">
        <v>151</v>
      </c>
      <c r="K1013" t="s">
        <v>5309</v>
      </c>
      <c r="L1013" t="s">
        <v>394</v>
      </c>
      <c r="M1013" t="s">
        <v>153</v>
      </c>
      <c r="N1013" t="s">
        <v>154</v>
      </c>
      <c r="O1013" t="s">
        <v>155</v>
      </c>
      <c r="P1013" t="s">
        <v>156</v>
      </c>
      <c r="Q1013" t="s">
        <v>157</v>
      </c>
      <c r="R1013" t="s">
        <v>452</v>
      </c>
      <c r="S1013" t="s">
        <v>5061</v>
      </c>
      <c r="T1013">
        <v>1</v>
      </c>
      <c r="U1013" t="s">
        <v>5310</v>
      </c>
      <c r="V1013" t="s">
        <v>4694</v>
      </c>
      <c r="W1013">
        <v>152</v>
      </c>
      <c r="X1013">
        <v>60027840</v>
      </c>
      <c r="AO1013" t="s">
        <v>5286</v>
      </c>
      <c r="AP1013" t="s">
        <v>4696</v>
      </c>
      <c r="AQ1013" t="s">
        <v>4697</v>
      </c>
      <c r="AR1013" t="s">
        <v>5310</v>
      </c>
      <c r="AX1013" t="s">
        <v>4698</v>
      </c>
      <c r="AY1013" t="s">
        <v>4699</v>
      </c>
    </row>
    <row r="1014" spans="1:51" hidden="1" x14ac:dyDescent="0.2">
      <c r="A1014" t="s">
        <v>5311</v>
      </c>
      <c r="B1014" t="s">
        <v>147</v>
      </c>
      <c r="C1014" t="s">
        <v>4689</v>
      </c>
      <c r="D1014" t="s">
        <v>5312</v>
      </c>
      <c r="E1014">
        <v>25341042</v>
      </c>
      <c r="F1014" t="s">
        <v>407</v>
      </c>
      <c r="G1014" t="s">
        <v>148</v>
      </c>
      <c r="H1014" t="s">
        <v>149</v>
      </c>
      <c r="I1014" t="s">
        <v>150</v>
      </c>
      <c r="J1014" t="s">
        <v>151</v>
      </c>
      <c r="K1014" t="s">
        <v>5313</v>
      </c>
      <c r="L1014" t="s">
        <v>394</v>
      </c>
      <c r="M1014" t="s">
        <v>153</v>
      </c>
      <c r="N1014" t="s">
        <v>154</v>
      </c>
      <c r="O1014" t="s">
        <v>155</v>
      </c>
      <c r="P1014" t="s">
        <v>156</v>
      </c>
      <c r="Q1014" t="s">
        <v>157</v>
      </c>
      <c r="R1014" t="s">
        <v>452</v>
      </c>
      <c r="S1014" t="s">
        <v>5061</v>
      </c>
      <c r="T1014">
        <v>1</v>
      </c>
      <c r="U1014" t="s">
        <v>5314</v>
      </c>
      <c r="V1014" t="s">
        <v>4694</v>
      </c>
      <c r="W1014">
        <v>152</v>
      </c>
      <c r="X1014">
        <v>69978520</v>
      </c>
      <c r="AO1014" t="s">
        <v>5286</v>
      </c>
      <c r="AP1014" t="s">
        <v>4696</v>
      </c>
      <c r="AQ1014" t="s">
        <v>4697</v>
      </c>
      <c r="AR1014" t="s">
        <v>5314</v>
      </c>
      <c r="AX1014" t="s">
        <v>4698</v>
      </c>
      <c r="AY1014" t="s">
        <v>4699</v>
      </c>
    </row>
    <row r="1015" spans="1:51" hidden="1" x14ac:dyDescent="0.2">
      <c r="A1015" t="s">
        <v>5315</v>
      </c>
      <c r="B1015" t="s">
        <v>147</v>
      </c>
      <c r="C1015" t="s">
        <v>4689</v>
      </c>
      <c r="D1015" t="s">
        <v>5316</v>
      </c>
      <c r="E1015">
        <v>48215999</v>
      </c>
      <c r="F1015" t="s">
        <v>407</v>
      </c>
      <c r="G1015" t="s">
        <v>148</v>
      </c>
      <c r="H1015" t="s">
        <v>149</v>
      </c>
      <c r="I1015" t="s">
        <v>150</v>
      </c>
      <c r="J1015" t="s">
        <v>151</v>
      </c>
      <c r="K1015" t="s">
        <v>5317</v>
      </c>
      <c r="L1015" t="s">
        <v>394</v>
      </c>
      <c r="M1015" t="s">
        <v>153</v>
      </c>
      <c r="N1015" t="s">
        <v>154</v>
      </c>
      <c r="O1015" t="s">
        <v>155</v>
      </c>
      <c r="P1015" t="s">
        <v>156</v>
      </c>
      <c r="Q1015" t="s">
        <v>157</v>
      </c>
      <c r="R1015" t="s">
        <v>452</v>
      </c>
      <c r="S1015" t="s">
        <v>5061</v>
      </c>
      <c r="T1015">
        <v>1</v>
      </c>
      <c r="U1015" t="s">
        <v>5318</v>
      </c>
      <c r="V1015" t="s">
        <v>4694</v>
      </c>
      <c r="W1015">
        <v>152</v>
      </c>
      <c r="X1015">
        <v>132636568</v>
      </c>
      <c r="AO1015" t="s">
        <v>5286</v>
      </c>
      <c r="AP1015" t="s">
        <v>4696</v>
      </c>
      <c r="AQ1015" t="s">
        <v>4697</v>
      </c>
      <c r="AR1015" t="s">
        <v>5318</v>
      </c>
      <c r="AX1015" t="s">
        <v>4698</v>
      </c>
      <c r="AY1015" t="s">
        <v>4699</v>
      </c>
    </row>
    <row r="1016" spans="1:51" hidden="1" x14ac:dyDescent="0.2">
      <c r="A1016" t="s">
        <v>5319</v>
      </c>
      <c r="B1016" t="s">
        <v>147</v>
      </c>
      <c r="C1016" t="s">
        <v>4689</v>
      </c>
      <c r="D1016" t="s">
        <v>5320</v>
      </c>
      <c r="E1016">
        <v>27522629</v>
      </c>
      <c r="F1016" t="s">
        <v>407</v>
      </c>
      <c r="G1016" t="s">
        <v>148</v>
      </c>
      <c r="H1016" t="s">
        <v>149</v>
      </c>
      <c r="I1016" t="s">
        <v>150</v>
      </c>
      <c r="J1016" t="s">
        <v>151</v>
      </c>
      <c r="K1016" t="s">
        <v>5321</v>
      </c>
      <c r="L1016" t="s">
        <v>394</v>
      </c>
      <c r="M1016" t="s">
        <v>153</v>
      </c>
      <c r="N1016" t="s">
        <v>154</v>
      </c>
      <c r="O1016" t="s">
        <v>155</v>
      </c>
      <c r="P1016" t="s">
        <v>156</v>
      </c>
      <c r="Q1016" t="s">
        <v>157</v>
      </c>
      <c r="R1016" t="s">
        <v>452</v>
      </c>
      <c r="S1016" t="s">
        <v>5061</v>
      </c>
      <c r="T1016">
        <v>1</v>
      </c>
      <c r="U1016" t="s">
        <v>5322</v>
      </c>
      <c r="V1016" t="s">
        <v>4694</v>
      </c>
      <c r="W1016">
        <v>152</v>
      </c>
      <c r="X1016">
        <v>75864416</v>
      </c>
      <c r="AO1016" t="s">
        <v>5286</v>
      </c>
      <c r="AP1016" t="s">
        <v>4696</v>
      </c>
      <c r="AQ1016" t="s">
        <v>4697</v>
      </c>
      <c r="AR1016" t="s">
        <v>5322</v>
      </c>
      <c r="AX1016" t="s">
        <v>4698</v>
      </c>
      <c r="AY1016" t="s">
        <v>4699</v>
      </c>
    </row>
    <row r="1017" spans="1:51" hidden="1" x14ac:dyDescent="0.2">
      <c r="A1017" t="s">
        <v>5323</v>
      </c>
      <c r="B1017" t="s">
        <v>147</v>
      </c>
      <c r="C1017" t="s">
        <v>4689</v>
      </c>
      <c r="D1017" t="s">
        <v>5324</v>
      </c>
      <c r="E1017">
        <v>31532023</v>
      </c>
      <c r="F1017" t="s">
        <v>407</v>
      </c>
      <c r="G1017" t="s">
        <v>148</v>
      </c>
      <c r="H1017" t="s">
        <v>149</v>
      </c>
      <c r="I1017" t="s">
        <v>150</v>
      </c>
      <c r="J1017" t="s">
        <v>151</v>
      </c>
      <c r="K1017" t="s">
        <v>5325</v>
      </c>
      <c r="L1017" t="s">
        <v>394</v>
      </c>
      <c r="M1017" t="s">
        <v>153</v>
      </c>
      <c r="N1017" t="s">
        <v>154</v>
      </c>
      <c r="O1017" t="s">
        <v>155</v>
      </c>
      <c r="P1017" t="s">
        <v>156</v>
      </c>
      <c r="Q1017" t="s">
        <v>157</v>
      </c>
      <c r="R1017" t="s">
        <v>452</v>
      </c>
      <c r="S1017" t="s">
        <v>5061</v>
      </c>
      <c r="T1017">
        <v>1</v>
      </c>
      <c r="U1017" t="s">
        <v>5326</v>
      </c>
      <c r="V1017" t="s">
        <v>4694</v>
      </c>
      <c r="W1017">
        <v>152</v>
      </c>
      <c r="X1017">
        <v>85866776</v>
      </c>
      <c r="AO1017" t="s">
        <v>5286</v>
      </c>
      <c r="AP1017" t="s">
        <v>4696</v>
      </c>
      <c r="AQ1017" t="s">
        <v>4697</v>
      </c>
      <c r="AR1017" t="s">
        <v>5326</v>
      </c>
      <c r="AX1017" t="s">
        <v>4698</v>
      </c>
      <c r="AY1017" t="s">
        <v>4699</v>
      </c>
    </row>
    <row r="1018" spans="1:51" hidden="1" x14ac:dyDescent="0.2">
      <c r="A1018" t="s">
        <v>5327</v>
      </c>
      <c r="B1018" t="s">
        <v>147</v>
      </c>
      <c r="C1018" t="s">
        <v>4689</v>
      </c>
      <c r="D1018" t="s">
        <v>5328</v>
      </c>
      <c r="E1018">
        <v>25951767</v>
      </c>
      <c r="F1018" t="s">
        <v>407</v>
      </c>
      <c r="G1018" t="s">
        <v>148</v>
      </c>
      <c r="H1018" t="s">
        <v>149</v>
      </c>
      <c r="I1018" t="s">
        <v>150</v>
      </c>
      <c r="J1018" t="s">
        <v>151</v>
      </c>
      <c r="K1018" t="s">
        <v>5329</v>
      </c>
      <c r="L1018" t="s">
        <v>394</v>
      </c>
      <c r="M1018" t="s">
        <v>153</v>
      </c>
      <c r="N1018" t="s">
        <v>154</v>
      </c>
      <c r="O1018" t="s">
        <v>155</v>
      </c>
      <c r="P1018" t="s">
        <v>156</v>
      </c>
      <c r="Q1018" t="s">
        <v>157</v>
      </c>
      <c r="R1018" t="s">
        <v>452</v>
      </c>
      <c r="S1018" t="s">
        <v>5061</v>
      </c>
      <c r="T1018">
        <v>1</v>
      </c>
      <c r="U1018" t="s">
        <v>5330</v>
      </c>
      <c r="V1018" t="s">
        <v>4694</v>
      </c>
      <c r="W1018">
        <v>152</v>
      </c>
      <c r="X1018">
        <v>69817704</v>
      </c>
      <c r="AO1018" t="s">
        <v>5286</v>
      </c>
      <c r="AP1018" t="s">
        <v>4696</v>
      </c>
      <c r="AQ1018" t="s">
        <v>4697</v>
      </c>
      <c r="AR1018" t="s">
        <v>5330</v>
      </c>
      <c r="AX1018" t="s">
        <v>4698</v>
      </c>
      <c r="AY1018" t="s">
        <v>4699</v>
      </c>
    </row>
    <row r="1019" spans="1:51" hidden="1" x14ac:dyDescent="0.2">
      <c r="A1019" t="s">
        <v>5331</v>
      </c>
      <c r="B1019" t="s">
        <v>147</v>
      </c>
      <c r="C1019" t="s">
        <v>4689</v>
      </c>
      <c r="D1019" t="s">
        <v>5332</v>
      </c>
      <c r="E1019">
        <v>25006361</v>
      </c>
      <c r="F1019" t="s">
        <v>407</v>
      </c>
      <c r="G1019" t="s">
        <v>148</v>
      </c>
      <c r="H1019" t="s">
        <v>149</v>
      </c>
      <c r="I1019" t="s">
        <v>150</v>
      </c>
      <c r="J1019" t="s">
        <v>151</v>
      </c>
      <c r="K1019" t="s">
        <v>5333</v>
      </c>
      <c r="L1019" t="s">
        <v>394</v>
      </c>
      <c r="M1019" t="s">
        <v>153</v>
      </c>
      <c r="N1019" t="s">
        <v>154</v>
      </c>
      <c r="O1019" t="s">
        <v>155</v>
      </c>
      <c r="P1019" t="s">
        <v>156</v>
      </c>
      <c r="Q1019" t="s">
        <v>157</v>
      </c>
      <c r="R1019" t="s">
        <v>452</v>
      </c>
      <c r="S1019" t="s">
        <v>5061</v>
      </c>
      <c r="T1019">
        <v>1</v>
      </c>
      <c r="U1019" t="s">
        <v>5334</v>
      </c>
      <c r="V1019" t="s">
        <v>4694</v>
      </c>
      <c r="W1019">
        <v>152</v>
      </c>
      <c r="X1019">
        <v>68305456</v>
      </c>
      <c r="AO1019" t="s">
        <v>5286</v>
      </c>
      <c r="AP1019" t="s">
        <v>4696</v>
      </c>
      <c r="AQ1019" t="s">
        <v>4697</v>
      </c>
      <c r="AR1019" t="s">
        <v>5334</v>
      </c>
      <c r="AX1019" t="s">
        <v>4698</v>
      </c>
      <c r="AY1019" t="s">
        <v>4699</v>
      </c>
    </row>
    <row r="1020" spans="1:51" hidden="1" x14ac:dyDescent="0.2">
      <c r="A1020" t="s">
        <v>5335</v>
      </c>
      <c r="B1020" t="s">
        <v>147</v>
      </c>
      <c r="C1020" t="s">
        <v>4689</v>
      </c>
      <c r="D1020" t="s">
        <v>5336</v>
      </c>
      <c r="E1020">
        <v>28471845</v>
      </c>
      <c r="F1020" t="s">
        <v>407</v>
      </c>
      <c r="G1020" t="s">
        <v>148</v>
      </c>
      <c r="H1020" t="s">
        <v>149</v>
      </c>
      <c r="I1020" t="s">
        <v>150</v>
      </c>
      <c r="J1020" t="s">
        <v>151</v>
      </c>
      <c r="K1020" t="s">
        <v>5337</v>
      </c>
      <c r="L1020" t="s">
        <v>394</v>
      </c>
      <c r="M1020" t="s">
        <v>153</v>
      </c>
      <c r="N1020" t="s">
        <v>154</v>
      </c>
      <c r="O1020" t="s">
        <v>155</v>
      </c>
      <c r="P1020" t="s">
        <v>156</v>
      </c>
      <c r="Q1020" t="s">
        <v>157</v>
      </c>
      <c r="R1020" t="s">
        <v>452</v>
      </c>
      <c r="S1020" t="s">
        <v>5061</v>
      </c>
      <c r="T1020">
        <v>1</v>
      </c>
      <c r="U1020" t="s">
        <v>5338</v>
      </c>
      <c r="V1020" t="s">
        <v>4694</v>
      </c>
      <c r="W1020">
        <v>152</v>
      </c>
      <c r="X1020">
        <v>76439888</v>
      </c>
      <c r="AO1020" t="s">
        <v>5286</v>
      </c>
      <c r="AP1020" t="s">
        <v>4696</v>
      </c>
      <c r="AQ1020" t="s">
        <v>4697</v>
      </c>
      <c r="AR1020" t="s">
        <v>5338</v>
      </c>
      <c r="AX1020" t="s">
        <v>4698</v>
      </c>
      <c r="AY1020" t="s">
        <v>4699</v>
      </c>
    </row>
    <row r="1021" spans="1:51" hidden="1" x14ac:dyDescent="0.2">
      <c r="A1021" t="s">
        <v>5339</v>
      </c>
      <c r="B1021" t="s">
        <v>147</v>
      </c>
      <c r="C1021" t="s">
        <v>4689</v>
      </c>
      <c r="D1021" t="s">
        <v>5340</v>
      </c>
      <c r="E1021">
        <v>21573992</v>
      </c>
      <c r="F1021" t="s">
        <v>407</v>
      </c>
      <c r="G1021" t="s">
        <v>148</v>
      </c>
      <c r="H1021" t="s">
        <v>149</v>
      </c>
      <c r="I1021" t="s">
        <v>150</v>
      </c>
      <c r="J1021" t="s">
        <v>151</v>
      </c>
      <c r="K1021" t="s">
        <v>5341</v>
      </c>
      <c r="L1021" t="s">
        <v>394</v>
      </c>
      <c r="M1021" t="s">
        <v>153</v>
      </c>
      <c r="N1021" t="s">
        <v>154</v>
      </c>
      <c r="O1021" t="s">
        <v>155</v>
      </c>
      <c r="P1021" t="s">
        <v>156</v>
      </c>
      <c r="Q1021" t="s">
        <v>157</v>
      </c>
      <c r="R1021" t="s">
        <v>452</v>
      </c>
      <c r="S1021" t="s">
        <v>5061</v>
      </c>
      <c r="T1021">
        <v>1</v>
      </c>
      <c r="U1021" t="s">
        <v>5342</v>
      </c>
      <c r="V1021" t="s">
        <v>4694</v>
      </c>
      <c r="W1021">
        <v>152</v>
      </c>
      <c r="X1021">
        <v>58155200</v>
      </c>
      <c r="AO1021" t="s">
        <v>5286</v>
      </c>
      <c r="AP1021" t="s">
        <v>4696</v>
      </c>
      <c r="AQ1021" t="s">
        <v>4697</v>
      </c>
      <c r="AR1021" t="s">
        <v>5342</v>
      </c>
      <c r="AX1021" t="s">
        <v>4698</v>
      </c>
      <c r="AY1021" t="s">
        <v>4699</v>
      </c>
    </row>
    <row r="1022" spans="1:51" hidden="1" x14ac:dyDescent="0.2">
      <c r="A1022" t="s">
        <v>5343</v>
      </c>
      <c r="B1022" t="s">
        <v>147</v>
      </c>
      <c r="C1022" t="s">
        <v>4689</v>
      </c>
      <c r="D1022" t="s">
        <v>5344</v>
      </c>
      <c r="E1022">
        <v>29481250</v>
      </c>
      <c r="F1022" t="s">
        <v>407</v>
      </c>
      <c r="G1022" t="s">
        <v>148</v>
      </c>
      <c r="H1022" t="s">
        <v>149</v>
      </c>
      <c r="I1022" t="s">
        <v>150</v>
      </c>
      <c r="J1022" t="s">
        <v>151</v>
      </c>
      <c r="K1022" t="s">
        <v>5345</v>
      </c>
      <c r="L1022" t="s">
        <v>394</v>
      </c>
      <c r="M1022" t="s">
        <v>153</v>
      </c>
      <c r="N1022" t="s">
        <v>154</v>
      </c>
      <c r="O1022" t="s">
        <v>155</v>
      </c>
      <c r="P1022" t="s">
        <v>156</v>
      </c>
      <c r="Q1022" t="s">
        <v>157</v>
      </c>
      <c r="R1022" t="s">
        <v>452</v>
      </c>
      <c r="S1022" t="s">
        <v>5061</v>
      </c>
      <c r="T1022">
        <v>1</v>
      </c>
      <c r="U1022" t="s">
        <v>5346</v>
      </c>
      <c r="V1022" t="s">
        <v>4694</v>
      </c>
      <c r="W1022">
        <v>152</v>
      </c>
      <c r="X1022">
        <v>80518656</v>
      </c>
      <c r="AO1022" t="s">
        <v>5286</v>
      </c>
      <c r="AP1022" t="s">
        <v>4696</v>
      </c>
      <c r="AQ1022" t="s">
        <v>4697</v>
      </c>
      <c r="AR1022" t="s">
        <v>5346</v>
      </c>
      <c r="AX1022" t="s">
        <v>4698</v>
      </c>
      <c r="AY1022" t="s">
        <v>4699</v>
      </c>
    </row>
    <row r="1023" spans="1:51" hidden="1" x14ac:dyDescent="0.2">
      <c r="A1023" t="s">
        <v>5347</v>
      </c>
      <c r="B1023" t="s">
        <v>147</v>
      </c>
      <c r="C1023" t="s">
        <v>4689</v>
      </c>
      <c r="D1023" t="s">
        <v>5348</v>
      </c>
      <c r="E1023">
        <v>31611549</v>
      </c>
      <c r="F1023" t="s">
        <v>407</v>
      </c>
      <c r="G1023" t="s">
        <v>148</v>
      </c>
      <c r="H1023" t="s">
        <v>149</v>
      </c>
      <c r="I1023" t="s">
        <v>150</v>
      </c>
      <c r="J1023" t="s">
        <v>151</v>
      </c>
      <c r="K1023" t="s">
        <v>5349</v>
      </c>
      <c r="L1023" t="s">
        <v>394</v>
      </c>
      <c r="M1023" t="s">
        <v>153</v>
      </c>
      <c r="N1023" t="s">
        <v>154</v>
      </c>
      <c r="O1023" t="s">
        <v>155</v>
      </c>
      <c r="P1023" t="s">
        <v>156</v>
      </c>
      <c r="Q1023" t="s">
        <v>157</v>
      </c>
      <c r="R1023" t="s">
        <v>452</v>
      </c>
      <c r="S1023" t="s">
        <v>5061</v>
      </c>
      <c r="T1023">
        <v>1</v>
      </c>
      <c r="U1023" t="s">
        <v>5350</v>
      </c>
      <c r="V1023" t="s">
        <v>4694</v>
      </c>
      <c r="W1023">
        <v>152</v>
      </c>
      <c r="X1023">
        <v>86770720</v>
      </c>
      <c r="AO1023" t="s">
        <v>5286</v>
      </c>
      <c r="AP1023" t="s">
        <v>4696</v>
      </c>
      <c r="AQ1023" t="s">
        <v>4697</v>
      </c>
      <c r="AR1023" t="s">
        <v>5350</v>
      </c>
      <c r="AX1023" t="s">
        <v>4698</v>
      </c>
      <c r="AY1023" t="s">
        <v>4699</v>
      </c>
    </row>
    <row r="1024" spans="1:51" hidden="1" x14ac:dyDescent="0.2">
      <c r="A1024" t="s">
        <v>5351</v>
      </c>
      <c r="B1024" t="s">
        <v>147</v>
      </c>
      <c r="C1024" t="s">
        <v>4689</v>
      </c>
      <c r="D1024" t="s">
        <v>5352</v>
      </c>
      <c r="E1024">
        <v>27452101</v>
      </c>
      <c r="F1024" t="s">
        <v>407</v>
      </c>
      <c r="G1024" t="s">
        <v>148</v>
      </c>
      <c r="H1024" t="s">
        <v>149</v>
      </c>
      <c r="I1024" t="s">
        <v>150</v>
      </c>
      <c r="J1024" t="s">
        <v>151</v>
      </c>
      <c r="K1024" t="s">
        <v>5353</v>
      </c>
      <c r="L1024" t="s">
        <v>394</v>
      </c>
      <c r="M1024" t="s">
        <v>153</v>
      </c>
      <c r="N1024" t="s">
        <v>154</v>
      </c>
      <c r="O1024" t="s">
        <v>155</v>
      </c>
      <c r="P1024" t="s">
        <v>156</v>
      </c>
      <c r="Q1024" t="s">
        <v>157</v>
      </c>
      <c r="R1024" t="s">
        <v>452</v>
      </c>
      <c r="S1024" t="s">
        <v>5061</v>
      </c>
      <c r="T1024">
        <v>1</v>
      </c>
      <c r="U1024" t="s">
        <v>5354</v>
      </c>
      <c r="V1024" t="s">
        <v>4694</v>
      </c>
      <c r="W1024">
        <v>152</v>
      </c>
      <c r="X1024">
        <v>75803464</v>
      </c>
      <c r="AO1024" t="s">
        <v>5286</v>
      </c>
      <c r="AP1024" t="s">
        <v>4696</v>
      </c>
      <c r="AQ1024" t="s">
        <v>4697</v>
      </c>
      <c r="AR1024" t="s">
        <v>5354</v>
      </c>
      <c r="AX1024" t="s">
        <v>4698</v>
      </c>
      <c r="AY1024" t="s">
        <v>4699</v>
      </c>
    </row>
    <row r="1025" spans="1:51" hidden="1" x14ac:dyDescent="0.2">
      <c r="A1025" t="s">
        <v>5355</v>
      </c>
      <c r="B1025" t="s">
        <v>147</v>
      </c>
      <c r="C1025" t="s">
        <v>4689</v>
      </c>
      <c r="D1025" t="s">
        <v>5356</v>
      </c>
      <c r="E1025">
        <v>24127865</v>
      </c>
      <c r="F1025" t="s">
        <v>407</v>
      </c>
      <c r="G1025" t="s">
        <v>148</v>
      </c>
      <c r="H1025" t="s">
        <v>149</v>
      </c>
      <c r="I1025" t="s">
        <v>150</v>
      </c>
      <c r="J1025" t="s">
        <v>151</v>
      </c>
      <c r="K1025" t="s">
        <v>5357</v>
      </c>
      <c r="L1025" t="s">
        <v>394</v>
      </c>
      <c r="M1025" t="s">
        <v>153</v>
      </c>
      <c r="N1025" t="s">
        <v>154</v>
      </c>
      <c r="O1025" t="s">
        <v>155</v>
      </c>
      <c r="P1025" t="s">
        <v>156</v>
      </c>
      <c r="Q1025" t="s">
        <v>157</v>
      </c>
      <c r="R1025" t="s">
        <v>452</v>
      </c>
      <c r="S1025" t="s">
        <v>5061</v>
      </c>
      <c r="T1025">
        <v>1</v>
      </c>
      <c r="U1025" t="s">
        <v>5358</v>
      </c>
      <c r="V1025" t="s">
        <v>4694</v>
      </c>
      <c r="W1025">
        <v>152</v>
      </c>
      <c r="X1025">
        <v>65662328</v>
      </c>
      <c r="AO1025" t="s">
        <v>5286</v>
      </c>
      <c r="AP1025" t="s">
        <v>4696</v>
      </c>
      <c r="AQ1025" t="s">
        <v>4697</v>
      </c>
      <c r="AR1025" t="s">
        <v>5358</v>
      </c>
      <c r="AX1025" t="s">
        <v>4698</v>
      </c>
      <c r="AY1025" t="s">
        <v>4699</v>
      </c>
    </row>
    <row r="1026" spans="1:51" hidden="1" x14ac:dyDescent="0.2">
      <c r="A1026" t="s">
        <v>5359</v>
      </c>
      <c r="B1026" t="s">
        <v>147</v>
      </c>
      <c r="C1026" t="s">
        <v>4689</v>
      </c>
      <c r="D1026" t="s">
        <v>5360</v>
      </c>
      <c r="E1026">
        <v>29038264</v>
      </c>
      <c r="F1026" t="s">
        <v>407</v>
      </c>
      <c r="G1026" t="s">
        <v>148</v>
      </c>
      <c r="H1026" t="s">
        <v>149</v>
      </c>
      <c r="I1026" t="s">
        <v>150</v>
      </c>
      <c r="J1026" t="s">
        <v>151</v>
      </c>
      <c r="K1026" t="s">
        <v>5361</v>
      </c>
      <c r="L1026" t="s">
        <v>394</v>
      </c>
      <c r="M1026" t="s">
        <v>153</v>
      </c>
      <c r="N1026" t="s">
        <v>154</v>
      </c>
      <c r="O1026" t="s">
        <v>155</v>
      </c>
      <c r="P1026" t="s">
        <v>156</v>
      </c>
      <c r="Q1026" t="s">
        <v>157</v>
      </c>
      <c r="R1026" t="s">
        <v>452</v>
      </c>
      <c r="S1026" t="s">
        <v>5061</v>
      </c>
      <c r="T1026">
        <v>1</v>
      </c>
      <c r="U1026" t="s">
        <v>5362</v>
      </c>
      <c r="V1026" t="s">
        <v>4694</v>
      </c>
      <c r="W1026">
        <v>152</v>
      </c>
      <c r="X1026">
        <v>77415272</v>
      </c>
      <c r="AO1026" t="s">
        <v>5286</v>
      </c>
      <c r="AP1026" t="s">
        <v>4696</v>
      </c>
      <c r="AQ1026" t="s">
        <v>4697</v>
      </c>
      <c r="AR1026" t="s">
        <v>5362</v>
      </c>
      <c r="AX1026" t="s">
        <v>4698</v>
      </c>
      <c r="AY1026" t="s">
        <v>4699</v>
      </c>
    </row>
    <row r="1027" spans="1:51" hidden="1" x14ac:dyDescent="0.2">
      <c r="A1027" t="s">
        <v>5363</v>
      </c>
      <c r="B1027" t="s">
        <v>147</v>
      </c>
      <c r="C1027" t="s">
        <v>4689</v>
      </c>
      <c r="D1027" t="s">
        <v>5364</v>
      </c>
      <c r="E1027">
        <v>24133716</v>
      </c>
      <c r="F1027" t="s">
        <v>407</v>
      </c>
      <c r="G1027" t="s">
        <v>148</v>
      </c>
      <c r="H1027" t="s">
        <v>149</v>
      </c>
      <c r="I1027" t="s">
        <v>150</v>
      </c>
      <c r="J1027" t="s">
        <v>151</v>
      </c>
      <c r="K1027" t="s">
        <v>5365</v>
      </c>
      <c r="L1027" t="s">
        <v>394</v>
      </c>
      <c r="M1027" t="s">
        <v>153</v>
      </c>
      <c r="N1027" t="s">
        <v>154</v>
      </c>
      <c r="O1027" t="s">
        <v>155</v>
      </c>
      <c r="P1027" t="s">
        <v>156</v>
      </c>
      <c r="Q1027" t="s">
        <v>157</v>
      </c>
      <c r="R1027" t="s">
        <v>452</v>
      </c>
      <c r="S1027" t="s">
        <v>5061</v>
      </c>
      <c r="T1027">
        <v>1</v>
      </c>
      <c r="U1027" t="s">
        <v>5366</v>
      </c>
      <c r="V1027" t="s">
        <v>4694</v>
      </c>
      <c r="W1027">
        <v>152</v>
      </c>
      <c r="X1027">
        <v>66672672</v>
      </c>
      <c r="AO1027" t="s">
        <v>5286</v>
      </c>
      <c r="AP1027" t="s">
        <v>4696</v>
      </c>
      <c r="AQ1027" t="s">
        <v>4697</v>
      </c>
      <c r="AR1027" t="s">
        <v>5366</v>
      </c>
      <c r="AX1027" t="s">
        <v>4698</v>
      </c>
      <c r="AY1027" t="s">
        <v>4699</v>
      </c>
    </row>
    <row r="1028" spans="1:51" hidden="1" x14ac:dyDescent="0.2">
      <c r="A1028" t="s">
        <v>5367</v>
      </c>
      <c r="B1028" t="s">
        <v>147</v>
      </c>
      <c r="C1028" t="s">
        <v>4689</v>
      </c>
      <c r="D1028" t="s">
        <v>5368</v>
      </c>
      <c r="E1028">
        <v>29670738</v>
      </c>
      <c r="F1028" t="s">
        <v>407</v>
      </c>
      <c r="G1028" t="s">
        <v>148</v>
      </c>
      <c r="H1028" t="s">
        <v>149</v>
      </c>
      <c r="I1028" t="s">
        <v>150</v>
      </c>
      <c r="J1028" t="s">
        <v>151</v>
      </c>
      <c r="K1028" t="s">
        <v>5369</v>
      </c>
      <c r="L1028" t="s">
        <v>394</v>
      </c>
      <c r="M1028" t="s">
        <v>153</v>
      </c>
      <c r="N1028" t="s">
        <v>154</v>
      </c>
      <c r="O1028" t="s">
        <v>155</v>
      </c>
      <c r="P1028" t="s">
        <v>156</v>
      </c>
      <c r="Q1028" t="s">
        <v>157</v>
      </c>
      <c r="R1028" t="s">
        <v>452</v>
      </c>
      <c r="S1028" t="s">
        <v>5061</v>
      </c>
      <c r="T1028">
        <v>1</v>
      </c>
      <c r="U1028" t="s">
        <v>5370</v>
      </c>
      <c r="V1028" t="s">
        <v>4694</v>
      </c>
      <c r="W1028">
        <v>152</v>
      </c>
      <c r="X1028">
        <v>80211160</v>
      </c>
      <c r="AO1028" t="s">
        <v>5286</v>
      </c>
      <c r="AP1028" t="s">
        <v>4696</v>
      </c>
      <c r="AQ1028" t="s">
        <v>4697</v>
      </c>
      <c r="AR1028" t="s">
        <v>5370</v>
      </c>
      <c r="AX1028" t="s">
        <v>4698</v>
      </c>
      <c r="AY1028" t="s">
        <v>4699</v>
      </c>
    </row>
    <row r="1029" spans="1:51" hidden="1" x14ac:dyDescent="0.2">
      <c r="A1029" t="s">
        <v>5371</v>
      </c>
      <c r="B1029" t="s">
        <v>147</v>
      </c>
      <c r="C1029" t="s">
        <v>4689</v>
      </c>
      <c r="D1029" t="s">
        <v>5372</v>
      </c>
      <c r="E1029">
        <v>16638980</v>
      </c>
      <c r="F1029" t="s">
        <v>407</v>
      </c>
      <c r="G1029" t="s">
        <v>148</v>
      </c>
      <c r="H1029" t="s">
        <v>149</v>
      </c>
      <c r="I1029" t="s">
        <v>150</v>
      </c>
      <c r="J1029" t="s">
        <v>151</v>
      </c>
      <c r="K1029" t="s">
        <v>5373</v>
      </c>
      <c r="L1029" t="s">
        <v>394</v>
      </c>
      <c r="M1029" t="s">
        <v>153</v>
      </c>
      <c r="N1029" t="s">
        <v>154</v>
      </c>
      <c r="O1029" t="s">
        <v>155</v>
      </c>
      <c r="P1029" t="s">
        <v>156</v>
      </c>
      <c r="Q1029" t="s">
        <v>157</v>
      </c>
      <c r="R1029" t="s">
        <v>452</v>
      </c>
      <c r="S1029" t="s">
        <v>5061</v>
      </c>
      <c r="T1029">
        <v>1</v>
      </c>
      <c r="U1029" t="s">
        <v>5374</v>
      </c>
      <c r="V1029" t="s">
        <v>4694</v>
      </c>
      <c r="W1029">
        <v>152</v>
      </c>
      <c r="X1029">
        <v>44925880</v>
      </c>
      <c r="AO1029" t="s">
        <v>5286</v>
      </c>
      <c r="AP1029" t="s">
        <v>4696</v>
      </c>
      <c r="AQ1029" t="s">
        <v>4697</v>
      </c>
      <c r="AR1029" t="s">
        <v>5374</v>
      </c>
      <c r="AX1029" t="s">
        <v>4698</v>
      </c>
      <c r="AY1029" t="s">
        <v>4699</v>
      </c>
    </row>
    <row r="1030" spans="1:51" hidden="1" x14ac:dyDescent="0.2">
      <c r="A1030" t="s">
        <v>5375</v>
      </c>
      <c r="B1030" t="s">
        <v>147</v>
      </c>
      <c r="C1030" t="s">
        <v>4689</v>
      </c>
      <c r="D1030" t="s">
        <v>5376</v>
      </c>
      <c r="E1030">
        <v>26249148</v>
      </c>
      <c r="F1030" t="s">
        <v>407</v>
      </c>
      <c r="G1030" t="s">
        <v>148</v>
      </c>
      <c r="H1030" t="s">
        <v>149</v>
      </c>
      <c r="I1030" t="s">
        <v>150</v>
      </c>
      <c r="J1030" t="s">
        <v>151</v>
      </c>
      <c r="K1030" t="s">
        <v>5377</v>
      </c>
      <c r="L1030" t="s">
        <v>394</v>
      </c>
      <c r="M1030" t="s">
        <v>153</v>
      </c>
      <c r="N1030" t="s">
        <v>154</v>
      </c>
      <c r="O1030" t="s">
        <v>155</v>
      </c>
      <c r="P1030" t="s">
        <v>156</v>
      </c>
      <c r="Q1030" t="s">
        <v>157</v>
      </c>
      <c r="R1030" t="s">
        <v>452</v>
      </c>
      <c r="S1030" t="s">
        <v>5061</v>
      </c>
      <c r="T1030">
        <v>1</v>
      </c>
      <c r="U1030" t="s">
        <v>5378</v>
      </c>
      <c r="V1030" t="s">
        <v>4694</v>
      </c>
      <c r="W1030">
        <v>152</v>
      </c>
      <c r="X1030">
        <v>70736544</v>
      </c>
      <c r="AO1030" t="s">
        <v>5286</v>
      </c>
      <c r="AP1030" t="s">
        <v>4696</v>
      </c>
      <c r="AQ1030" t="s">
        <v>4697</v>
      </c>
      <c r="AR1030" t="s">
        <v>5378</v>
      </c>
      <c r="AX1030" t="s">
        <v>4698</v>
      </c>
      <c r="AY1030" t="s">
        <v>4699</v>
      </c>
    </row>
    <row r="1031" spans="1:51" hidden="1" x14ac:dyDescent="0.2">
      <c r="A1031" t="s">
        <v>5379</v>
      </c>
      <c r="B1031" t="s">
        <v>147</v>
      </c>
      <c r="C1031" t="s">
        <v>4689</v>
      </c>
      <c r="D1031" t="s">
        <v>5380</v>
      </c>
      <c r="E1031">
        <v>36781165</v>
      </c>
      <c r="F1031" t="s">
        <v>407</v>
      </c>
      <c r="G1031" t="s">
        <v>148</v>
      </c>
      <c r="H1031" t="s">
        <v>149</v>
      </c>
      <c r="I1031" t="s">
        <v>150</v>
      </c>
      <c r="J1031" t="s">
        <v>151</v>
      </c>
      <c r="K1031" t="s">
        <v>5381</v>
      </c>
      <c r="L1031" t="s">
        <v>394</v>
      </c>
      <c r="M1031" t="s">
        <v>153</v>
      </c>
      <c r="N1031" t="s">
        <v>154</v>
      </c>
      <c r="O1031" t="s">
        <v>155</v>
      </c>
      <c r="P1031" t="s">
        <v>156</v>
      </c>
      <c r="Q1031" t="s">
        <v>157</v>
      </c>
      <c r="R1031" t="s">
        <v>452</v>
      </c>
      <c r="S1031" t="s">
        <v>5061</v>
      </c>
      <c r="T1031">
        <v>1</v>
      </c>
      <c r="U1031" t="s">
        <v>5382</v>
      </c>
      <c r="V1031" t="s">
        <v>4694</v>
      </c>
      <c r="W1031">
        <v>152</v>
      </c>
      <c r="X1031">
        <v>101159040</v>
      </c>
      <c r="AO1031" t="s">
        <v>5383</v>
      </c>
      <c r="AP1031" t="s">
        <v>4696</v>
      </c>
      <c r="AQ1031" t="s">
        <v>4697</v>
      </c>
      <c r="AR1031" t="s">
        <v>5382</v>
      </c>
      <c r="AX1031" t="s">
        <v>4698</v>
      </c>
      <c r="AY1031" t="s">
        <v>4699</v>
      </c>
    </row>
    <row r="1032" spans="1:51" hidden="1" x14ac:dyDescent="0.2">
      <c r="A1032" t="s">
        <v>5384</v>
      </c>
      <c r="B1032" t="s">
        <v>147</v>
      </c>
      <c r="C1032" t="s">
        <v>4689</v>
      </c>
      <c r="D1032" t="s">
        <v>5385</v>
      </c>
      <c r="E1032">
        <v>37754679</v>
      </c>
      <c r="F1032" t="s">
        <v>407</v>
      </c>
      <c r="G1032" t="s">
        <v>148</v>
      </c>
      <c r="H1032" t="s">
        <v>149</v>
      </c>
      <c r="I1032" t="s">
        <v>150</v>
      </c>
      <c r="J1032" t="s">
        <v>151</v>
      </c>
      <c r="K1032" t="s">
        <v>5386</v>
      </c>
      <c r="L1032" t="s">
        <v>394</v>
      </c>
      <c r="M1032" t="s">
        <v>153</v>
      </c>
      <c r="N1032" t="s">
        <v>154</v>
      </c>
      <c r="O1032" t="s">
        <v>155</v>
      </c>
      <c r="P1032" t="s">
        <v>156</v>
      </c>
      <c r="Q1032" t="s">
        <v>157</v>
      </c>
      <c r="R1032" t="s">
        <v>452</v>
      </c>
      <c r="S1032" t="s">
        <v>5061</v>
      </c>
      <c r="T1032">
        <v>1</v>
      </c>
      <c r="U1032" t="s">
        <v>5387</v>
      </c>
      <c r="V1032" t="s">
        <v>4694</v>
      </c>
      <c r="W1032">
        <v>152</v>
      </c>
      <c r="X1032">
        <v>104053120</v>
      </c>
      <c r="AO1032" t="s">
        <v>5383</v>
      </c>
      <c r="AP1032" t="s">
        <v>4696</v>
      </c>
      <c r="AQ1032" t="s">
        <v>4697</v>
      </c>
      <c r="AR1032" t="s">
        <v>5387</v>
      </c>
      <c r="AX1032" t="s">
        <v>4698</v>
      </c>
      <c r="AY1032" t="s">
        <v>4699</v>
      </c>
    </row>
    <row r="1033" spans="1:51" hidden="1" x14ac:dyDescent="0.2">
      <c r="A1033" t="s">
        <v>5388</v>
      </c>
      <c r="B1033" t="s">
        <v>147</v>
      </c>
      <c r="C1033" t="s">
        <v>4689</v>
      </c>
      <c r="D1033" t="s">
        <v>5389</v>
      </c>
      <c r="E1033">
        <v>28858402</v>
      </c>
      <c r="F1033" t="s">
        <v>407</v>
      </c>
      <c r="G1033" t="s">
        <v>148</v>
      </c>
      <c r="H1033" t="s">
        <v>149</v>
      </c>
      <c r="I1033" t="s">
        <v>150</v>
      </c>
      <c r="J1033" t="s">
        <v>151</v>
      </c>
      <c r="K1033" t="s">
        <v>5390</v>
      </c>
      <c r="L1033" t="s">
        <v>394</v>
      </c>
      <c r="M1033" t="s">
        <v>153</v>
      </c>
      <c r="N1033" t="s">
        <v>154</v>
      </c>
      <c r="O1033" t="s">
        <v>155</v>
      </c>
      <c r="P1033" t="s">
        <v>156</v>
      </c>
      <c r="Q1033" t="s">
        <v>157</v>
      </c>
      <c r="R1033" t="s">
        <v>452</v>
      </c>
      <c r="S1033" t="s">
        <v>5061</v>
      </c>
      <c r="T1033">
        <v>1</v>
      </c>
      <c r="U1033" t="s">
        <v>5391</v>
      </c>
      <c r="V1033" t="s">
        <v>4694</v>
      </c>
      <c r="W1033">
        <v>152</v>
      </c>
      <c r="X1033">
        <v>79031336</v>
      </c>
      <c r="AO1033" t="s">
        <v>5383</v>
      </c>
      <c r="AP1033" t="s">
        <v>4696</v>
      </c>
      <c r="AQ1033" t="s">
        <v>4697</v>
      </c>
      <c r="AR1033" t="s">
        <v>5391</v>
      </c>
      <c r="AX1033" t="s">
        <v>4698</v>
      </c>
      <c r="AY1033" t="s">
        <v>4699</v>
      </c>
    </row>
    <row r="1034" spans="1:51" hidden="1" x14ac:dyDescent="0.2">
      <c r="A1034" t="s">
        <v>5392</v>
      </c>
      <c r="B1034" t="s">
        <v>147</v>
      </c>
      <c r="C1034" t="s">
        <v>4689</v>
      </c>
      <c r="D1034" t="s">
        <v>5393</v>
      </c>
      <c r="E1034">
        <v>28052571</v>
      </c>
      <c r="F1034" t="s">
        <v>407</v>
      </c>
      <c r="G1034" t="s">
        <v>148</v>
      </c>
      <c r="H1034" t="s">
        <v>149</v>
      </c>
      <c r="I1034" t="s">
        <v>150</v>
      </c>
      <c r="J1034" t="s">
        <v>151</v>
      </c>
      <c r="K1034" t="s">
        <v>5394</v>
      </c>
      <c r="L1034" t="s">
        <v>394</v>
      </c>
      <c r="M1034" t="s">
        <v>153</v>
      </c>
      <c r="N1034" t="s">
        <v>154</v>
      </c>
      <c r="O1034" t="s">
        <v>155</v>
      </c>
      <c r="P1034" t="s">
        <v>156</v>
      </c>
      <c r="Q1034" t="s">
        <v>157</v>
      </c>
      <c r="R1034" t="s">
        <v>452</v>
      </c>
      <c r="S1034" t="s">
        <v>5061</v>
      </c>
      <c r="T1034">
        <v>1</v>
      </c>
      <c r="U1034" t="s">
        <v>5395</v>
      </c>
      <c r="V1034" t="s">
        <v>4694</v>
      </c>
      <c r="W1034">
        <v>152</v>
      </c>
      <c r="X1034">
        <v>75461008</v>
      </c>
      <c r="AO1034" t="s">
        <v>5383</v>
      </c>
      <c r="AP1034" t="s">
        <v>4696</v>
      </c>
      <c r="AQ1034" t="s">
        <v>4697</v>
      </c>
      <c r="AR1034" t="s">
        <v>5395</v>
      </c>
      <c r="AX1034" t="s">
        <v>4698</v>
      </c>
      <c r="AY1034" t="s">
        <v>4699</v>
      </c>
    </row>
    <row r="1035" spans="1:51" hidden="1" x14ac:dyDescent="0.2">
      <c r="A1035" t="s">
        <v>5396</v>
      </c>
      <c r="B1035" t="s">
        <v>147</v>
      </c>
      <c r="C1035" t="s">
        <v>4689</v>
      </c>
      <c r="D1035" t="s">
        <v>5397</v>
      </c>
      <c r="E1035">
        <v>29421570</v>
      </c>
      <c r="F1035" t="s">
        <v>407</v>
      </c>
      <c r="G1035" t="s">
        <v>148</v>
      </c>
      <c r="H1035" t="s">
        <v>149</v>
      </c>
      <c r="I1035" t="s">
        <v>150</v>
      </c>
      <c r="J1035" t="s">
        <v>151</v>
      </c>
      <c r="K1035" t="s">
        <v>5398</v>
      </c>
      <c r="L1035" t="s">
        <v>394</v>
      </c>
      <c r="M1035" t="s">
        <v>153</v>
      </c>
      <c r="N1035" t="s">
        <v>154</v>
      </c>
      <c r="O1035" t="s">
        <v>155</v>
      </c>
      <c r="P1035" t="s">
        <v>156</v>
      </c>
      <c r="Q1035" t="s">
        <v>157</v>
      </c>
      <c r="R1035" t="s">
        <v>452</v>
      </c>
      <c r="S1035" t="s">
        <v>5061</v>
      </c>
      <c r="T1035">
        <v>1</v>
      </c>
      <c r="U1035" t="s">
        <v>5399</v>
      </c>
      <c r="V1035" t="s">
        <v>4694</v>
      </c>
      <c r="W1035">
        <v>152</v>
      </c>
      <c r="X1035">
        <v>81070112</v>
      </c>
      <c r="AO1035" t="s">
        <v>5383</v>
      </c>
      <c r="AP1035" t="s">
        <v>4696</v>
      </c>
      <c r="AQ1035" t="s">
        <v>4697</v>
      </c>
      <c r="AR1035" t="s">
        <v>5399</v>
      </c>
      <c r="AX1035" t="s">
        <v>4698</v>
      </c>
      <c r="AY1035" t="s">
        <v>4699</v>
      </c>
    </row>
    <row r="1036" spans="1:51" hidden="1" x14ac:dyDescent="0.2">
      <c r="A1036" t="s">
        <v>5400</v>
      </c>
      <c r="B1036" t="s">
        <v>147</v>
      </c>
      <c r="C1036" t="s">
        <v>4689</v>
      </c>
      <c r="D1036" t="s">
        <v>5401</v>
      </c>
      <c r="E1036">
        <v>34487580</v>
      </c>
      <c r="F1036" t="s">
        <v>407</v>
      </c>
      <c r="G1036" t="s">
        <v>148</v>
      </c>
      <c r="H1036" t="s">
        <v>149</v>
      </c>
      <c r="I1036" t="s">
        <v>150</v>
      </c>
      <c r="J1036" t="s">
        <v>151</v>
      </c>
      <c r="K1036" t="s">
        <v>5402</v>
      </c>
      <c r="L1036" t="s">
        <v>394</v>
      </c>
      <c r="M1036" t="s">
        <v>153</v>
      </c>
      <c r="N1036" t="s">
        <v>154</v>
      </c>
      <c r="O1036" t="s">
        <v>155</v>
      </c>
      <c r="P1036" t="s">
        <v>156</v>
      </c>
      <c r="Q1036" t="s">
        <v>157</v>
      </c>
      <c r="R1036" t="s">
        <v>452</v>
      </c>
      <c r="S1036" t="s">
        <v>5061</v>
      </c>
      <c r="T1036">
        <v>1</v>
      </c>
      <c r="U1036" t="s">
        <v>5403</v>
      </c>
      <c r="V1036" t="s">
        <v>4694</v>
      </c>
      <c r="W1036">
        <v>152</v>
      </c>
      <c r="X1036">
        <v>92599768</v>
      </c>
      <c r="AO1036" t="s">
        <v>5383</v>
      </c>
      <c r="AP1036" t="s">
        <v>4696</v>
      </c>
      <c r="AQ1036" t="s">
        <v>4697</v>
      </c>
      <c r="AR1036" t="s">
        <v>5403</v>
      </c>
      <c r="AX1036" t="s">
        <v>4698</v>
      </c>
      <c r="AY1036" t="s">
        <v>4699</v>
      </c>
    </row>
    <row r="1037" spans="1:51" hidden="1" x14ac:dyDescent="0.2">
      <c r="A1037" t="s">
        <v>5404</v>
      </c>
      <c r="B1037" t="s">
        <v>147</v>
      </c>
      <c r="C1037" t="s">
        <v>4689</v>
      </c>
      <c r="D1037" t="s">
        <v>5405</v>
      </c>
      <c r="E1037">
        <v>20360404</v>
      </c>
      <c r="F1037" t="s">
        <v>407</v>
      </c>
      <c r="G1037" t="s">
        <v>148</v>
      </c>
      <c r="H1037" t="s">
        <v>149</v>
      </c>
      <c r="I1037" t="s">
        <v>150</v>
      </c>
      <c r="J1037" t="s">
        <v>151</v>
      </c>
      <c r="K1037" t="s">
        <v>5406</v>
      </c>
      <c r="L1037" t="s">
        <v>394</v>
      </c>
      <c r="M1037" t="s">
        <v>153</v>
      </c>
      <c r="N1037" t="s">
        <v>154</v>
      </c>
      <c r="O1037" t="s">
        <v>155</v>
      </c>
      <c r="P1037" t="s">
        <v>156</v>
      </c>
      <c r="Q1037" t="s">
        <v>157</v>
      </c>
      <c r="R1037" t="s">
        <v>452</v>
      </c>
      <c r="S1037" t="s">
        <v>5061</v>
      </c>
      <c r="T1037">
        <v>1</v>
      </c>
      <c r="U1037" t="s">
        <v>5407</v>
      </c>
      <c r="V1037" t="s">
        <v>4694</v>
      </c>
      <c r="W1037">
        <v>152</v>
      </c>
      <c r="X1037">
        <v>54986912</v>
      </c>
      <c r="AO1037" t="s">
        <v>5383</v>
      </c>
      <c r="AP1037" t="s">
        <v>4696</v>
      </c>
      <c r="AQ1037" t="s">
        <v>4697</v>
      </c>
      <c r="AR1037" t="s">
        <v>5407</v>
      </c>
      <c r="AX1037" t="s">
        <v>4698</v>
      </c>
      <c r="AY1037" t="s">
        <v>4699</v>
      </c>
    </row>
    <row r="1038" spans="1:51" hidden="1" x14ac:dyDescent="0.2">
      <c r="A1038" t="s">
        <v>5408</v>
      </c>
      <c r="B1038" t="s">
        <v>147</v>
      </c>
      <c r="C1038" t="s">
        <v>4689</v>
      </c>
      <c r="D1038" t="s">
        <v>5409</v>
      </c>
      <c r="E1038">
        <v>30678739</v>
      </c>
      <c r="F1038" t="s">
        <v>407</v>
      </c>
      <c r="G1038" t="s">
        <v>148</v>
      </c>
      <c r="H1038" t="s">
        <v>149</v>
      </c>
      <c r="I1038" t="s">
        <v>150</v>
      </c>
      <c r="J1038" t="s">
        <v>151</v>
      </c>
      <c r="K1038" t="s">
        <v>5410</v>
      </c>
      <c r="L1038" t="s">
        <v>394</v>
      </c>
      <c r="M1038" t="s">
        <v>153</v>
      </c>
      <c r="N1038" t="s">
        <v>154</v>
      </c>
      <c r="O1038" t="s">
        <v>155</v>
      </c>
      <c r="P1038" t="s">
        <v>156</v>
      </c>
      <c r="Q1038" t="s">
        <v>157</v>
      </c>
      <c r="R1038" t="s">
        <v>452</v>
      </c>
      <c r="S1038" t="s">
        <v>5061</v>
      </c>
      <c r="T1038">
        <v>1</v>
      </c>
      <c r="U1038" t="s">
        <v>5411</v>
      </c>
      <c r="V1038" t="s">
        <v>4694</v>
      </c>
      <c r="W1038">
        <v>152</v>
      </c>
      <c r="X1038">
        <v>84032440</v>
      </c>
      <c r="AO1038" t="s">
        <v>5383</v>
      </c>
      <c r="AP1038" t="s">
        <v>4696</v>
      </c>
      <c r="AQ1038" t="s">
        <v>4697</v>
      </c>
      <c r="AR1038" t="s">
        <v>5411</v>
      </c>
      <c r="AX1038" t="s">
        <v>4698</v>
      </c>
      <c r="AY1038" t="s">
        <v>4699</v>
      </c>
    </row>
    <row r="1039" spans="1:51" hidden="1" x14ac:dyDescent="0.2">
      <c r="A1039" t="s">
        <v>5412</v>
      </c>
      <c r="B1039" t="s">
        <v>147</v>
      </c>
      <c r="C1039" t="s">
        <v>4689</v>
      </c>
      <c r="D1039" t="s">
        <v>5413</v>
      </c>
      <c r="E1039">
        <v>31233141</v>
      </c>
      <c r="F1039" t="s">
        <v>407</v>
      </c>
      <c r="G1039" t="s">
        <v>148</v>
      </c>
      <c r="H1039" t="s">
        <v>149</v>
      </c>
      <c r="I1039" t="s">
        <v>150</v>
      </c>
      <c r="J1039" t="s">
        <v>151</v>
      </c>
      <c r="K1039" t="s">
        <v>5414</v>
      </c>
      <c r="L1039" t="s">
        <v>394</v>
      </c>
      <c r="M1039" t="s">
        <v>153</v>
      </c>
      <c r="N1039" t="s">
        <v>154</v>
      </c>
      <c r="O1039" t="s">
        <v>155</v>
      </c>
      <c r="P1039" t="s">
        <v>156</v>
      </c>
      <c r="Q1039" t="s">
        <v>157</v>
      </c>
      <c r="R1039" t="s">
        <v>452</v>
      </c>
      <c r="S1039" t="s">
        <v>5061</v>
      </c>
      <c r="T1039">
        <v>1</v>
      </c>
      <c r="U1039" t="s">
        <v>5415</v>
      </c>
      <c r="V1039" t="s">
        <v>4694</v>
      </c>
      <c r="W1039">
        <v>152</v>
      </c>
      <c r="X1039">
        <v>86281128</v>
      </c>
      <c r="AO1039" t="s">
        <v>5383</v>
      </c>
      <c r="AP1039" t="s">
        <v>4696</v>
      </c>
      <c r="AQ1039" t="s">
        <v>4697</v>
      </c>
      <c r="AR1039" t="s">
        <v>5415</v>
      </c>
      <c r="AX1039" t="s">
        <v>4698</v>
      </c>
      <c r="AY1039" t="s">
        <v>4699</v>
      </c>
    </row>
    <row r="1040" spans="1:51" hidden="1" x14ac:dyDescent="0.2">
      <c r="A1040" t="s">
        <v>5416</v>
      </c>
      <c r="B1040" t="s">
        <v>147</v>
      </c>
      <c r="C1040" t="s">
        <v>4689</v>
      </c>
      <c r="D1040" t="s">
        <v>5417</v>
      </c>
      <c r="E1040">
        <v>26980038</v>
      </c>
      <c r="F1040" t="s">
        <v>407</v>
      </c>
      <c r="G1040" t="s">
        <v>148</v>
      </c>
      <c r="H1040" t="s">
        <v>149</v>
      </c>
      <c r="I1040" t="s">
        <v>150</v>
      </c>
      <c r="J1040" t="s">
        <v>151</v>
      </c>
      <c r="K1040" t="s">
        <v>5418</v>
      </c>
      <c r="L1040" t="s">
        <v>394</v>
      </c>
      <c r="M1040" t="s">
        <v>153</v>
      </c>
      <c r="N1040" t="s">
        <v>154</v>
      </c>
      <c r="O1040" t="s">
        <v>155</v>
      </c>
      <c r="P1040" t="s">
        <v>156</v>
      </c>
      <c r="Q1040" t="s">
        <v>157</v>
      </c>
      <c r="R1040" t="s">
        <v>452</v>
      </c>
      <c r="S1040" t="s">
        <v>5061</v>
      </c>
      <c r="T1040">
        <v>1</v>
      </c>
      <c r="U1040" t="s">
        <v>5419</v>
      </c>
      <c r="V1040" t="s">
        <v>4694</v>
      </c>
      <c r="W1040">
        <v>152</v>
      </c>
      <c r="X1040">
        <v>74832944</v>
      </c>
      <c r="AO1040" t="s">
        <v>5383</v>
      </c>
      <c r="AP1040" t="s">
        <v>4696</v>
      </c>
      <c r="AQ1040" t="s">
        <v>4697</v>
      </c>
      <c r="AR1040" t="s">
        <v>5419</v>
      </c>
      <c r="AX1040" t="s">
        <v>4698</v>
      </c>
      <c r="AY1040" t="s">
        <v>4699</v>
      </c>
    </row>
    <row r="1041" spans="1:51" hidden="1" x14ac:dyDescent="0.2">
      <c r="A1041" t="s">
        <v>5420</v>
      </c>
      <c r="B1041" t="s">
        <v>147</v>
      </c>
      <c r="C1041" t="s">
        <v>4689</v>
      </c>
      <c r="D1041" t="s">
        <v>5421</v>
      </c>
      <c r="E1041">
        <v>26624944</v>
      </c>
      <c r="F1041" t="s">
        <v>407</v>
      </c>
      <c r="G1041" t="s">
        <v>148</v>
      </c>
      <c r="H1041" t="s">
        <v>149</v>
      </c>
      <c r="I1041" t="s">
        <v>150</v>
      </c>
      <c r="J1041" t="s">
        <v>151</v>
      </c>
      <c r="K1041" t="s">
        <v>5422</v>
      </c>
      <c r="L1041" t="s">
        <v>394</v>
      </c>
      <c r="M1041" t="s">
        <v>153</v>
      </c>
      <c r="N1041" t="s">
        <v>154</v>
      </c>
      <c r="O1041" t="s">
        <v>155</v>
      </c>
      <c r="P1041" t="s">
        <v>156</v>
      </c>
      <c r="Q1041" t="s">
        <v>157</v>
      </c>
      <c r="R1041" t="s">
        <v>452</v>
      </c>
      <c r="S1041" t="s">
        <v>5061</v>
      </c>
      <c r="T1041">
        <v>1</v>
      </c>
      <c r="U1041" t="s">
        <v>5423</v>
      </c>
      <c r="V1041" t="s">
        <v>4694</v>
      </c>
      <c r="W1041">
        <v>152</v>
      </c>
      <c r="X1041">
        <v>72628336</v>
      </c>
      <c r="AO1041" t="s">
        <v>5383</v>
      </c>
      <c r="AP1041" t="s">
        <v>4696</v>
      </c>
      <c r="AQ1041" t="s">
        <v>4697</v>
      </c>
      <c r="AR1041" t="s">
        <v>5423</v>
      </c>
      <c r="AX1041" t="s">
        <v>4698</v>
      </c>
      <c r="AY1041" t="s">
        <v>4699</v>
      </c>
    </row>
    <row r="1042" spans="1:51" hidden="1" x14ac:dyDescent="0.2">
      <c r="A1042" t="s">
        <v>5424</v>
      </c>
      <c r="B1042" t="s">
        <v>147</v>
      </c>
      <c r="C1042" t="s">
        <v>4689</v>
      </c>
      <c r="D1042" t="s">
        <v>5425</v>
      </c>
      <c r="E1042">
        <v>25354280</v>
      </c>
      <c r="F1042" t="s">
        <v>407</v>
      </c>
      <c r="G1042" t="s">
        <v>148</v>
      </c>
      <c r="H1042" t="s">
        <v>709</v>
      </c>
      <c r="I1042" t="s">
        <v>150</v>
      </c>
      <c r="J1042" t="s">
        <v>151</v>
      </c>
      <c r="K1042" t="s">
        <v>5426</v>
      </c>
      <c r="L1042" t="s">
        <v>394</v>
      </c>
      <c r="M1042" t="s">
        <v>153</v>
      </c>
      <c r="N1042" t="s">
        <v>154</v>
      </c>
      <c r="O1042" t="s">
        <v>155</v>
      </c>
      <c r="P1042" t="s">
        <v>156</v>
      </c>
      <c r="Q1042" t="s">
        <v>157</v>
      </c>
      <c r="R1042" t="s">
        <v>452</v>
      </c>
      <c r="S1042" t="s">
        <v>5061</v>
      </c>
      <c r="T1042">
        <v>1</v>
      </c>
      <c r="U1042" t="s">
        <v>5427</v>
      </c>
      <c r="V1042" t="s">
        <v>4694</v>
      </c>
      <c r="W1042">
        <v>152</v>
      </c>
      <c r="X1042">
        <v>68128832</v>
      </c>
      <c r="AO1042" t="s">
        <v>5383</v>
      </c>
      <c r="AP1042" t="s">
        <v>4696</v>
      </c>
      <c r="AQ1042" t="s">
        <v>4697</v>
      </c>
      <c r="AR1042" t="s">
        <v>5427</v>
      </c>
      <c r="AX1042" t="s">
        <v>4698</v>
      </c>
      <c r="AY1042" t="s">
        <v>4699</v>
      </c>
    </row>
    <row r="1043" spans="1:51" hidden="1" x14ac:dyDescent="0.2">
      <c r="A1043" t="s">
        <v>5428</v>
      </c>
      <c r="B1043" t="s">
        <v>147</v>
      </c>
      <c r="C1043" t="s">
        <v>4689</v>
      </c>
      <c r="D1043" t="s">
        <v>5429</v>
      </c>
      <c r="E1043">
        <v>19777785</v>
      </c>
      <c r="F1043" t="s">
        <v>407</v>
      </c>
      <c r="G1043" t="s">
        <v>148</v>
      </c>
      <c r="H1043" t="s">
        <v>149</v>
      </c>
      <c r="I1043" t="s">
        <v>150</v>
      </c>
      <c r="J1043" t="s">
        <v>151</v>
      </c>
      <c r="K1043" t="s">
        <v>5430</v>
      </c>
      <c r="L1043" t="s">
        <v>394</v>
      </c>
      <c r="M1043" t="s">
        <v>153</v>
      </c>
      <c r="N1043" t="s">
        <v>154</v>
      </c>
      <c r="O1043" t="s">
        <v>155</v>
      </c>
      <c r="P1043" t="s">
        <v>156</v>
      </c>
      <c r="Q1043" t="s">
        <v>157</v>
      </c>
      <c r="R1043" t="s">
        <v>452</v>
      </c>
      <c r="S1043" t="s">
        <v>5061</v>
      </c>
      <c r="T1043">
        <v>1</v>
      </c>
      <c r="U1043" t="s">
        <v>5431</v>
      </c>
      <c r="V1043" t="s">
        <v>4694</v>
      </c>
      <c r="W1043">
        <v>152</v>
      </c>
      <c r="X1043">
        <v>55326024</v>
      </c>
      <c r="AO1043" t="s">
        <v>5383</v>
      </c>
      <c r="AP1043" t="s">
        <v>4696</v>
      </c>
      <c r="AQ1043" t="s">
        <v>4697</v>
      </c>
      <c r="AR1043" t="s">
        <v>5431</v>
      </c>
      <c r="AX1043" t="s">
        <v>4698</v>
      </c>
      <c r="AY1043" t="s">
        <v>4699</v>
      </c>
    </row>
    <row r="1044" spans="1:51" hidden="1" x14ac:dyDescent="0.2">
      <c r="A1044" t="s">
        <v>5432</v>
      </c>
      <c r="B1044" t="s">
        <v>147</v>
      </c>
      <c r="C1044" t="s">
        <v>4689</v>
      </c>
      <c r="D1044" t="s">
        <v>5433</v>
      </c>
      <c r="E1044">
        <v>28223225</v>
      </c>
      <c r="F1044" t="s">
        <v>407</v>
      </c>
      <c r="G1044" t="s">
        <v>148</v>
      </c>
      <c r="H1044" t="s">
        <v>149</v>
      </c>
      <c r="I1044" t="s">
        <v>150</v>
      </c>
      <c r="J1044" t="s">
        <v>151</v>
      </c>
      <c r="K1044" t="s">
        <v>5434</v>
      </c>
      <c r="L1044" t="s">
        <v>394</v>
      </c>
      <c r="M1044" t="s">
        <v>153</v>
      </c>
      <c r="N1044" t="s">
        <v>154</v>
      </c>
      <c r="O1044" t="s">
        <v>155</v>
      </c>
      <c r="P1044" t="s">
        <v>156</v>
      </c>
      <c r="Q1044" t="s">
        <v>157</v>
      </c>
      <c r="R1044" t="s">
        <v>452</v>
      </c>
      <c r="S1044" t="s">
        <v>5061</v>
      </c>
      <c r="T1044">
        <v>1</v>
      </c>
      <c r="U1044" t="s">
        <v>5435</v>
      </c>
      <c r="V1044" t="s">
        <v>4694</v>
      </c>
      <c r="W1044">
        <v>152</v>
      </c>
      <c r="X1044">
        <v>76260832</v>
      </c>
      <c r="AO1044" t="s">
        <v>5383</v>
      </c>
      <c r="AP1044" t="s">
        <v>4696</v>
      </c>
      <c r="AQ1044" t="s">
        <v>4697</v>
      </c>
      <c r="AR1044" t="s">
        <v>5435</v>
      </c>
      <c r="AX1044" t="s">
        <v>4698</v>
      </c>
      <c r="AY1044" t="s">
        <v>4699</v>
      </c>
    </row>
    <row r="1045" spans="1:51" hidden="1" x14ac:dyDescent="0.2">
      <c r="A1045" t="s">
        <v>5436</v>
      </c>
      <c r="B1045" t="s">
        <v>147</v>
      </c>
      <c r="C1045" t="s">
        <v>4689</v>
      </c>
      <c r="D1045" t="s">
        <v>5437</v>
      </c>
      <c r="E1045">
        <v>23958243</v>
      </c>
      <c r="F1045" t="s">
        <v>407</v>
      </c>
      <c r="G1045" t="s">
        <v>148</v>
      </c>
      <c r="H1045" t="s">
        <v>149</v>
      </c>
      <c r="I1045" t="s">
        <v>150</v>
      </c>
      <c r="J1045" t="s">
        <v>151</v>
      </c>
      <c r="K1045" t="s">
        <v>5438</v>
      </c>
      <c r="L1045" t="s">
        <v>394</v>
      </c>
      <c r="M1045" t="s">
        <v>153</v>
      </c>
      <c r="N1045" t="s">
        <v>154</v>
      </c>
      <c r="O1045" t="s">
        <v>155</v>
      </c>
      <c r="P1045" t="s">
        <v>156</v>
      </c>
      <c r="Q1045" t="s">
        <v>157</v>
      </c>
      <c r="R1045" t="s">
        <v>452</v>
      </c>
      <c r="S1045" t="s">
        <v>5061</v>
      </c>
      <c r="T1045">
        <v>1</v>
      </c>
      <c r="U1045" t="s">
        <v>5439</v>
      </c>
      <c r="V1045" t="s">
        <v>4694</v>
      </c>
      <c r="W1045">
        <v>152</v>
      </c>
      <c r="X1045">
        <v>65615664</v>
      </c>
      <c r="AO1045" t="s">
        <v>5383</v>
      </c>
      <c r="AP1045" t="s">
        <v>4696</v>
      </c>
      <c r="AQ1045" t="s">
        <v>4697</v>
      </c>
      <c r="AR1045" t="s">
        <v>5439</v>
      </c>
      <c r="AX1045" t="s">
        <v>4698</v>
      </c>
      <c r="AY1045" t="s">
        <v>4699</v>
      </c>
    </row>
    <row r="1046" spans="1:51" hidden="1" x14ac:dyDescent="0.2">
      <c r="A1046" t="s">
        <v>5440</v>
      </c>
      <c r="B1046" t="s">
        <v>147</v>
      </c>
      <c r="C1046" t="s">
        <v>4689</v>
      </c>
      <c r="D1046" t="s">
        <v>5441</v>
      </c>
      <c r="E1046">
        <v>25913128</v>
      </c>
      <c r="F1046" t="s">
        <v>407</v>
      </c>
      <c r="G1046" t="s">
        <v>148</v>
      </c>
      <c r="H1046" t="s">
        <v>149</v>
      </c>
      <c r="I1046" t="s">
        <v>150</v>
      </c>
      <c r="J1046" t="s">
        <v>151</v>
      </c>
      <c r="K1046" t="s">
        <v>5442</v>
      </c>
      <c r="L1046" t="s">
        <v>394</v>
      </c>
      <c r="M1046" t="s">
        <v>153</v>
      </c>
      <c r="N1046" t="s">
        <v>154</v>
      </c>
      <c r="O1046" t="s">
        <v>155</v>
      </c>
      <c r="P1046" t="s">
        <v>156</v>
      </c>
      <c r="Q1046" t="s">
        <v>157</v>
      </c>
      <c r="R1046" t="s">
        <v>452</v>
      </c>
      <c r="S1046" t="s">
        <v>5061</v>
      </c>
      <c r="T1046">
        <v>1</v>
      </c>
      <c r="U1046" t="s">
        <v>5443</v>
      </c>
      <c r="V1046" t="s">
        <v>4694</v>
      </c>
      <c r="W1046">
        <v>152</v>
      </c>
      <c r="X1046">
        <v>70890064</v>
      </c>
      <c r="AO1046" t="s">
        <v>5383</v>
      </c>
      <c r="AP1046" t="s">
        <v>4696</v>
      </c>
      <c r="AQ1046" t="s">
        <v>4697</v>
      </c>
      <c r="AR1046" t="s">
        <v>5443</v>
      </c>
      <c r="AX1046" t="s">
        <v>4698</v>
      </c>
      <c r="AY1046" t="s">
        <v>4699</v>
      </c>
    </row>
    <row r="1047" spans="1:51" hidden="1" x14ac:dyDescent="0.2">
      <c r="A1047" t="s">
        <v>5444</v>
      </c>
      <c r="B1047" t="s">
        <v>147</v>
      </c>
      <c r="C1047" t="s">
        <v>4689</v>
      </c>
      <c r="D1047" t="s">
        <v>5445</v>
      </c>
      <c r="E1047">
        <v>36007831</v>
      </c>
      <c r="F1047" t="s">
        <v>407</v>
      </c>
      <c r="G1047" t="s">
        <v>148</v>
      </c>
      <c r="H1047" t="s">
        <v>149</v>
      </c>
      <c r="I1047" t="s">
        <v>150</v>
      </c>
      <c r="J1047" t="s">
        <v>151</v>
      </c>
      <c r="K1047" t="s">
        <v>5446</v>
      </c>
      <c r="L1047" t="s">
        <v>394</v>
      </c>
      <c r="M1047" t="s">
        <v>153</v>
      </c>
      <c r="N1047" t="s">
        <v>154</v>
      </c>
      <c r="O1047" t="s">
        <v>155</v>
      </c>
      <c r="P1047" t="s">
        <v>156</v>
      </c>
      <c r="Q1047" t="s">
        <v>157</v>
      </c>
      <c r="R1047" t="s">
        <v>452</v>
      </c>
      <c r="S1047" t="s">
        <v>5061</v>
      </c>
      <c r="T1047">
        <v>1</v>
      </c>
      <c r="U1047" t="s">
        <v>5447</v>
      </c>
      <c r="V1047" t="s">
        <v>4694</v>
      </c>
      <c r="W1047">
        <v>152</v>
      </c>
      <c r="X1047">
        <v>98392184</v>
      </c>
      <c r="AO1047" t="s">
        <v>5383</v>
      </c>
      <c r="AP1047" t="s">
        <v>4696</v>
      </c>
      <c r="AQ1047" t="s">
        <v>4697</v>
      </c>
      <c r="AR1047" t="s">
        <v>5447</v>
      </c>
      <c r="AX1047" t="s">
        <v>4698</v>
      </c>
      <c r="AY1047" t="s">
        <v>4699</v>
      </c>
    </row>
    <row r="1048" spans="1:51" hidden="1" x14ac:dyDescent="0.2">
      <c r="A1048" t="s">
        <v>5448</v>
      </c>
      <c r="B1048" t="s">
        <v>147</v>
      </c>
      <c r="C1048" t="s">
        <v>4689</v>
      </c>
      <c r="D1048" t="s">
        <v>5449</v>
      </c>
      <c r="E1048">
        <v>32166575</v>
      </c>
      <c r="F1048" t="s">
        <v>407</v>
      </c>
      <c r="G1048" t="s">
        <v>148</v>
      </c>
      <c r="H1048" t="s">
        <v>149</v>
      </c>
      <c r="I1048" t="s">
        <v>150</v>
      </c>
      <c r="J1048" t="s">
        <v>151</v>
      </c>
      <c r="K1048" t="s">
        <v>5450</v>
      </c>
      <c r="L1048" t="s">
        <v>394</v>
      </c>
      <c r="M1048" t="s">
        <v>153</v>
      </c>
      <c r="N1048" t="s">
        <v>154</v>
      </c>
      <c r="O1048" t="s">
        <v>155</v>
      </c>
      <c r="P1048" t="s">
        <v>156</v>
      </c>
      <c r="Q1048" t="s">
        <v>157</v>
      </c>
      <c r="R1048" t="s">
        <v>452</v>
      </c>
      <c r="S1048" t="s">
        <v>5061</v>
      </c>
      <c r="T1048">
        <v>1</v>
      </c>
      <c r="U1048" t="s">
        <v>5451</v>
      </c>
      <c r="V1048" t="s">
        <v>4694</v>
      </c>
      <c r="W1048">
        <v>152</v>
      </c>
      <c r="X1048">
        <v>88184624</v>
      </c>
      <c r="AO1048" t="s">
        <v>5383</v>
      </c>
      <c r="AP1048" t="s">
        <v>4696</v>
      </c>
      <c r="AQ1048" t="s">
        <v>4697</v>
      </c>
      <c r="AR1048" t="s">
        <v>5451</v>
      </c>
      <c r="AX1048" t="s">
        <v>4698</v>
      </c>
      <c r="AY1048" t="s">
        <v>4699</v>
      </c>
    </row>
    <row r="1049" spans="1:51" hidden="1" x14ac:dyDescent="0.2">
      <c r="A1049" t="s">
        <v>5452</v>
      </c>
      <c r="B1049" t="s">
        <v>147</v>
      </c>
      <c r="C1049" t="s">
        <v>4689</v>
      </c>
      <c r="D1049" t="s">
        <v>5453</v>
      </c>
      <c r="E1049">
        <v>30246357</v>
      </c>
      <c r="F1049" t="s">
        <v>407</v>
      </c>
      <c r="G1049" t="s">
        <v>148</v>
      </c>
      <c r="H1049" t="s">
        <v>149</v>
      </c>
      <c r="I1049" t="s">
        <v>150</v>
      </c>
      <c r="J1049" t="s">
        <v>151</v>
      </c>
      <c r="K1049" t="s">
        <v>5454</v>
      </c>
      <c r="L1049" t="s">
        <v>394</v>
      </c>
      <c r="M1049" t="s">
        <v>153</v>
      </c>
      <c r="N1049" t="s">
        <v>154</v>
      </c>
      <c r="O1049" t="s">
        <v>155</v>
      </c>
      <c r="P1049" t="s">
        <v>156</v>
      </c>
      <c r="Q1049" t="s">
        <v>157</v>
      </c>
      <c r="R1049" t="s">
        <v>452</v>
      </c>
      <c r="S1049" t="s">
        <v>5061</v>
      </c>
      <c r="T1049">
        <v>1</v>
      </c>
      <c r="U1049" t="s">
        <v>5455</v>
      </c>
      <c r="V1049" t="s">
        <v>4694</v>
      </c>
      <c r="W1049">
        <v>152</v>
      </c>
      <c r="X1049">
        <v>82066776</v>
      </c>
      <c r="AO1049" t="s">
        <v>5383</v>
      </c>
      <c r="AP1049" t="s">
        <v>4696</v>
      </c>
      <c r="AQ1049" t="s">
        <v>4697</v>
      </c>
      <c r="AR1049" t="s">
        <v>5455</v>
      </c>
      <c r="AX1049" t="s">
        <v>4698</v>
      </c>
      <c r="AY1049" t="s">
        <v>4699</v>
      </c>
    </row>
    <row r="1050" spans="1:51" hidden="1" x14ac:dyDescent="0.2">
      <c r="A1050" t="s">
        <v>5456</v>
      </c>
      <c r="B1050" t="s">
        <v>147</v>
      </c>
      <c r="C1050" t="s">
        <v>4689</v>
      </c>
      <c r="D1050" t="s">
        <v>5457</v>
      </c>
      <c r="E1050">
        <v>26820090</v>
      </c>
      <c r="F1050" t="s">
        <v>407</v>
      </c>
      <c r="G1050" t="s">
        <v>148</v>
      </c>
      <c r="H1050" t="s">
        <v>149</v>
      </c>
      <c r="I1050" t="s">
        <v>150</v>
      </c>
      <c r="J1050" t="s">
        <v>151</v>
      </c>
      <c r="K1050" t="s">
        <v>5458</v>
      </c>
      <c r="L1050" t="s">
        <v>394</v>
      </c>
      <c r="M1050" t="s">
        <v>153</v>
      </c>
      <c r="N1050" t="s">
        <v>154</v>
      </c>
      <c r="O1050" t="s">
        <v>155</v>
      </c>
      <c r="P1050" t="s">
        <v>156</v>
      </c>
      <c r="Q1050" t="s">
        <v>157</v>
      </c>
      <c r="R1050" t="s">
        <v>452</v>
      </c>
      <c r="S1050" t="s">
        <v>5061</v>
      </c>
      <c r="T1050">
        <v>1</v>
      </c>
      <c r="U1050" t="s">
        <v>5459</v>
      </c>
      <c r="V1050" t="s">
        <v>4694</v>
      </c>
      <c r="W1050">
        <v>152</v>
      </c>
      <c r="X1050">
        <v>71810880</v>
      </c>
      <c r="AO1050" t="s">
        <v>5383</v>
      </c>
      <c r="AP1050" t="s">
        <v>4696</v>
      </c>
      <c r="AQ1050" t="s">
        <v>4697</v>
      </c>
      <c r="AR1050" t="s">
        <v>5459</v>
      </c>
      <c r="AX1050" t="s">
        <v>4698</v>
      </c>
      <c r="AY1050" t="s">
        <v>4699</v>
      </c>
    </row>
    <row r="1051" spans="1:51" hidden="1" x14ac:dyDescent="0.2">
      <c r="A1051" t="s">
        <v>5460</v>
      </c>
      <c r="B1051" t="s">
        <v>147</v>
      </c>
      <c r="C1051" t="s">
        <v>4689</v>
      </c>
      <c r="D1051" t="s">
        <v>5461</v>
      </c>
      <c r="E1051">
        <v>24206917</v>
      </c>
      <c r="F1051" t="s">
        <v>407</v>
      </c>
      <c r="G1051" t="s">
        <v>148</v>
      </c>
      <c r="H1051" t="s">
        <v>149</v>
      </c>
      <c r="I1051" t="s">
        <v>150</v>
      </c>
      <c r="J1051" t="s">
        <v>151</v>
      </c>
      <c r="K1051" t="s">
        <v>5462</v>
      </c>
      <c r="L1051" t="s">
        <v>394</v>
      </c>
      <c r="M1051" t="s">
        <v>153</v>
      </c>
      <c r="N1051" t="s">
        <v>154</v>
      </c>
      <c r="O1051" t="s">
        <v>155</v>
      </c>
      <c r="P1051" t="s">
        <v>156</v>
      </c>
      <c r="Q1051" t="s">
        <v>157</v>
      </c>
      <c r="R1051" t="s">
        <v>452</v>
      </c>
      <c r="S1051" t="s">
        <v>5061</v>
      </c>
      <c r="T1051">
        <v>1</v>
      </c>
      <c r="U1051" t="s">
        <v>5463</v>
      </c>
      <c r="V1051" t="s">
        <v>4694</v>
      </c>
      <c r="W1051">
        <v>152</v>
      </c>
      <c r="X1051">
        <v>66909488</v>
      </c>
      <c r="AO1051" t="s">
        <v>5383</v>
      </c>
      <c r="AP1051" t="s">
        <v>4696</v>
      </c>
      <c r="AQ1051" t="s">
        <v>4697</v>
      </c>
      <c r="AR1051" t="s">
        <v>5463</v>
      </c>
      <c r="AX1051" t="s">
        <v>4698</v>
      </c>
      <c r="AY1051" t="s">
        <v>4699</v>
      </c>
    </row>
    <row r="1052" spans="1:51" hidden="1" x14ac:dyDescent="0.2">
      <c r="A1052" t="s">
        <v>5464</v>
      </c>
      <c r="B1052" t="s">
        <v>147</v>
      </c>
      <c r="C1052" t="s">
        <v>4689</v>
      </c>
      <c r="D1052" t="s">
        <v>5465</v>
      </c>
      <c r="E1052">
        <v>34143883</v>
      </c>
      <c r="F1052" t="s">
        <v>407</v>
      </c>
      <c r="G1052" t="s">
        <v>148</v>
      </c>
      <c r="H1052" t="s">
        <v>149</v>
      </c>
      <c r="I1052" t="s">
        <v>150</v>
      </c>
      <c r="J1052" t="s">
        <v>151</v>
      </c>
      <c r="K1052" t="s">
        <v>5466</v>
      </c>
      <c r="L1052" t="s">
        <v>394</v>
      </c>
      <c r="M1052" t="s">
        <v>153</v>
      </c>
      <c r="N1052" t="s">
        <v>154</v>
      </c>
      <c r="O1052" t="s">
        <v>155</v>
      </c>
      <c r="P1052" t="s">
        <v>156</v>
      </c>
      <c r="Q1052" t="s">
        <v>157</v>
      </c>
      <c r="R1052" t="s">
        <v>452</v>
      </c>
      <c r="S1052" t="s">
        <v>5061</v>
      </c>
      <c r="T1052">
        <v>1</v>
      </c>
      <c r="U1052" t="s">
        <v>5467</v>
      </c>
      <c r="V1052" t="s">
        <v>4694</v>
      </c>
      <c r="W1052">
        <v>152</v>
      </c>
      <c r="X1052">
        <v>91378752</v>
      </c>
      <c r="AO1052" t="s">
        <v>5383</v>
      </c>
      <c r="AP1052" t="s">
        <v>4696</v>
      </c>
      <c r="AQ1052" t="s">
        <v>4697</v>
      </c>
      <c r="AR1052" t="s">
        <v>5467</v>
      </c>
      <c r="AX1052" t="s">
        <v>4698</v>
      </c>
      <c r="AY1052" t="s">
        <v>4699</v>
      </c>
    </row>
    <row r="1053" spans="1:51" hidden="1" x14ac:dyDescent="0.2">
      <c r="A1053" t="s">
        <v>5468</v>
      </c>
      <c r="B1053" t="s">
        <v>147</v>
      </c>
      <c r="C1053" t="s">
        <v>4689</v>
      </c>
      <c r="D1053" t="s">
        <v>5469</v>
      </c>
      <c r="E1053">
        <v>32306228</v>
      </c>
      <c r="F1053" t="s">
        <v>407</v>
      </c>
      <c r="G1053" t="s">
        <v>148</v>
      </c>
      <c r="H1053" t="s">
        <v>149</v>
      </c>
      <c r="I1053" t="s">
        <v>150</v>
      </c>
      <c r="J1053" t="s">
        <v>151</v>
      </c>
      <c r="K1053" t="s">
        <v>5470</v>
      </c>
      <c r="L1053" t="s">
        <v>394</v>
      </c>
      <c r="M1053" t="s">
        <v>153</v>
      </c>
      <c r="N1053" t="s">
        <v>154</v>
      </c>
      <c r="O1053" t="s">
        <v>155</v>
      </c>
      <c r="P1053" t="s">
        <v>156</v>
      </c>
      <c r="Q1053" t="s">
        <v>157</v>
      </c>
      <c r="R1053" t="s">
        <v>452</v>
      </c>
      <c r="S1053" t="s">
        <v>5061</v>
      </c>
      <c r="T1053">
        <v>1</v>
      </c>
      <c r="U1053" t="s">
        <v>5471</v>
      </c>
      <c r="V1053" t="s">
        <v>4694</v>
      </c>
      <c r="W1053">
        <v>152</v>
      </c>
      <c r="X1053">
        <v>87537864</v>
      </c>
      <c r="AO1053" t="s">
        <v>5383</v>
      </c>
      <c r="AP1053" t="s">
        <v>4696</v>
      </c>
      <c r="AQ1053" t="s">
        <v>4697</v>
      </c>
      <c r="AR1053" t="s">
        <v>5471</v>
      </c>
      <c r="AX1053" t="s">
        <v>4698</v>
      </c>
      <c r="AY1053" t="s">
        <v>4699</v>
      </c>
    </row>
    <row r="1054" spans="1:51" hidden="1" x14ac:dyDescent="0.2">
      <c r="A1054" t="s">
        <v>5472</v>
      </c>
      <c r="B1054" t="s">
        <v>147</v>
      </c>
      <c r="C1054" t="s">
        <v>4689</v>
      </c>
      <c r="D1054" t="s">
        <v>5473</v>
      </c>
      <c r="E1054">
        <v>32098326</v>
      </c>
      <c r="F1054" t="s">
        <v>407</v>
      </c>
      <c r="G1054" t="s">
        <v>148</v>
      </c>
      <c r="H1054" t="s">
        <v>149</v>
      </c>
      <c r="I1054" t="s">
        <v>150</v>
      </c>
      <c r="J1054" t="s">
        <v>151</v>
      </c>
      <c r="K1054" t="s">
        <v>5474</v>
      </c>
      <c r="L1054" t="s">
        <v>394</v>
      </c>
      <c r="M1054" t="s">
        <v>153</v>
      </c>
      <c r="N1054" t="s">
        <v>154</v>
      </c>
      <c r="O1054" t="s">
        <v>155</v>
      </c>
      <c r="P1054" t="s">
        <v>156</v>
      </c>
      <c r="Q1054" t="s">
        <v>157</v>
      </c>
      <c r="R1054" t="s">
        <v>452</v>
      </c>
      <c r="S1054" t="s">
        <v>5061</v>
      </c>
      <c r="T1054">
        <v>1</v>
      </c>
      <c r="U1054" t="s">
        <v>5475</v>
      </c>
      <c r="V1054" t="s">
        <v>4694</v>
      </c>
      <c r="W1054">
        <v>152</v>
      </c>
      <c r="X1054">
        <v>87302264</v>
      </c>
      <c r="AO1054" t="s">
        <v>5383</v>
      </c>
      <c r="AP1054" t="s">
        <v>4696</v>
      </c>
      <c r="AQ1054" t="s">
        <v>4697</v>
      </c>
      <c r="AR1054" t="s">
        <v>5475</v>
      </c>
      <c r="AX1054" t="s">
        <v>4698</v>
      </c>
      <c r="AY1054" t="s">
        <v>4699</v>
      </c>
    </row>
    <row r="1055" spans="1:51" hidden="1" x14ac:dyDescent="0.2">
      <c r="A1055" t="s">
        <v>5476</v>
      </c>
      <c r="B1055" t="s">
        <v>147</v>
      </c>
      <c r="C1055" t="s">
        <v>4689</v>
      </c>
      <c r="D1055" t="s">
        <v>5477</v>
      </c>
      <c r="E1055">
        <v>336055</v>
      </c>
      <c r="F1055" t="s">
        <v>407</v>
      </c>
      <c r="G1055" t="s">
        <v>148</v>
      </c>
      <c r="H1055" t="s">
        <v>149</v>
      </c>
      <c r="I1055" t="s">
        <v>150</v>
      </c>
      <c r="J1055" t="s">
        <v>151</v>
      </c>
      <c r="K1055" t="s">
        <v>5478</v>
      </c>
      <c r="L1055" t="s">
        <v>394</v>
      </c>
      <c r="M1055" t="s">
        <v>153</v>
      </c>
      <c r="N1055" t="s">
        <v>154</v>
      </c>
      <c r="O1055" t="s">
        <v>155</v>
      </c>
      <c r="P1055" t="s">
        <v>156</v>
      </c>
      <c r="Q1055" t="s">
        <v>157</v>
      </c>
      <c r="R1055" t="s">
        <v>452</v>
      </c>
      <c r="S1055" t="s">
        <v>5061</v>
      </c>
      <c r="T1055">
        <v>1</v>
      </c>
      <c r="U1055" t="s">
        <v>5479</v>
      </c>
      <c r="V1055" t="s">
        <v>4694</v>
      </c>
      <c r="W1055">
        <v>152</v>
      </c>
      <c r="X1055">
        <v>582312</v>
      </c>
      <c r="AO1055" t="s">
        <v>5480</v>
      </c>
      <c r="AP1055" t="s">
        <v>4696</v>
      </c>
      <c r="AQ1055" t="s">
        <v>4697</v>
      </c>
      <c r="AR1055" t="s">
        <v>5479</v>
      </c>
      <c r="AX1055" t="s">
        <v>4698</v>
      </c>
      <c r="AY1055" t="s">
        <v>4699</v>
      </c>
    </row>
    <row r="1056" spans="1:51" hidden="1" x14ac:dyDescent="0.2">
      <c r="A1056" t="s">
        <v>5481</v>
      </c>
      <c r="B1056" t="s">
        <v>147</v>
      </c>
      <c r="C1056" t="s">
        <v>4689</v>
      </c>
      <c r="D1056" t="s">
        <v>5482</v>
      </c>
      <c r="E1056">
        <v>30663417</v>
      </c>
      <c r="F1056" t="s">
        <v>407</v>
      </c>
      <c r="G1056" t="s">
        <v>148</v>
      </c>
      <c r="H1056" t="s">
        <v>149</v>
      </c>
      <c r="I1056" t="s">
        <v>150</v>
      </c>
      <c r="J1056" t="s">
        <v>151</v>
      </c>
      <c r="K1056" t="s">
        <v>5483</v>
      </c>
      <c r="L1056" t="s">
        <v>394</v>
      </c>
      <c r="M1056" t="s">
        <v>153</v>
      </c>
      <c r="N1056" t="s">
        <v>154</v>
      </c>
      <c r="O1056" t="s">
        <v>155</v>
      </c>
      <c r="P1056" t="s">
        <v>156</v>
      </c>
      <c r="Q1056" t="s">
        <v>157</v>
      </c>
      <c r="R1056" t="s">
        <v>452</v>
      </c>
      <c r="S1056" t="s">
        <v>5061</v>
      </c>
      <c r="T1056">
        <v>1</v>
      </c>
      <c r="U1056" t="s">
        <v>5484</v>
      </c>
      <c r="V1056" t="s">
        <v>4694</v>
      </c>
      <c r="W1056">
        <v>152</v>
      </c>
      <c r="X1056">
        <v>84500296</v>
      </c>
      <c r="AO1056" t="s">
        <v>5485</v>
      </c>
      <c r="AP1056" t="s">
        <v>4696</v>
      </c>
      <c r="AQ1056" t="s">
        <v>4697</v>
      </c>
      <c r="AR1056" t="s">
        <v>5484</v>
      </c>
      <c r="AX1056" t="s">
        <v>4698</v>
      </c>
      <c r="AY1056" t="s">
        <v>4699</v>
      </c>
    </row>
    <row r="1057" spans="1:51" hidden="1" x14ac:dyDescent="0.2">
      <c r="A1057" t="s">
        <v>5486</v>
      </c>
      <c r="B1057" t="s">
        <v>147</v>
      </c>
      <c r="C1057" t="s">
        <v>4689</v>
      </c>
      <c r="D1057" t="s">
        <v>5487</v>
      </c>
      <c r="E1057">
        <v>25830972</v>
      </c>
      <c r="F1057" t="s">
        <v>407</v>
      </c>
      <c r="G1057" t="s">
        <v>148</v>
      </c>
      <c r="H1057" t="s">
        <v>149</v>
      </c>
      <c r="I1057" t="s">
        <v>150</v>
      </c>
      <c r="J1057" t="s">
        <v>151</v>
      </c>
      <c r="K1057" t="s">
        <v>5488</v>
      </c>
      <c r="L1057" t="s">
        <v>394</v>
      </c>
      <c r="M1057" t="s">
        <v>153</v>
      </c>
      <c r="N1057" t="s">
        <v>154</v>
      </c>
      <c r="O1057" t="s">
        <v>155</v>
      </c>
      <c r="P1057" t="s">
        <v>156</v>
      </c>
      <c r="Q1057" t="s">
        <v>157</v>
      </c>
      <c r="R1057" t="s">
        <v>452</v>
      </c>
      <c r="S1057" t="s">
        <v>5061</v>
      </c>
      <c r="T1057">
        <v>1</v>
      </c>
      <c r="U1057" t="s">
        <v>5489</v>
      </c>
      <c r="V1057" t="s">
        <v>4694</v>
      </c>
      <c r="W1057">
        <v>152</v>
      </c>
      <c r="X1057">
        <v>70644888</v>
      </c>
      <c r="AO1057" t="s">
        <v>5485</v>
      </c>
      <c r="AP1057" t="s">
        <v>4696</v>
      </c>
      <c r="AQ1057" t="s">
        <v>4697</v>
      </c>
      <c r="AR1057" t="s">
        <v>5489</v>
      </c>
      <c r="AX1057" t="s">
        <v>4698</v>
      </c>
      <c r="AY1057" t="s">
        <v>4699</v>
      </c>
    </row>
    <row r="1058" spans="1:51" hidden="1" x14ac:dyDescent="0.2">
      <c r="A1058" t="s">
        <v>5490</v>
      </c>
      <c r="B1058" t="s">
        <v>147</v>
      </c>
      <c r="C1058" t="s">
        <v>4689</v>
      </c>
      <c r="D1058" t="s">
        <v>5491</v>
      </c>
      <c r="E1058">
        <v>27340313</v>
      </c>
      <c r="F1058" t="s">
        <v>407</v>
      </c>
      <c r="G1058" t="s">
        <v>148</v>
      </c>
      <c r="H1058" t="s">
        <v>149</v>
      </c>
      <c r="I1058" t="s">
        <v>150</v>
      </c>
      <c r="J1058" t="s">
        <v>151</v>
      </c>
      <c r="K1058" t="s">
        <v>5492</v>
      </c>
      <c r="L1058" t="s">
        <v>394</v>
      </c>
      <c r="M1058" t="s">
        <v>153</v>
      </c>
      <c r="N1058" t="s">
        <v>154</v>
      </c>
      <c r="O1058" t="s">
        <v>155</v>
      </c>
      <c r="P1058" t="s">
        <v>156</v>
      </c>
      <c r="Q1058" t="s">
        <v>157</v>
      </c>
      <c r="R1058" t="s">
        <v>452</v>
      </c>
      <c r="S1058" t="s">
        <v>5061</v>
      </c>
      <c r="T1058">
        <v>1</v>
      </c>
      <c r="U1058" t="s">
        <v>5493</v>
      </c>
      <c r="V1058" t="s">
        <v>4694</v>
      </c>
      <c r="W1058">
        <v>152</v>
      </c>
      <c r="X1058">
        <v>73730944</v>
      </c>
      <c r="AO1058" t="s">
        <v>5485</v>
      </c>
      <c r="AP1058" t="s">
        <v>4696</v>
      </c>
      <c r="AQ1058" t="s">
        <v>4697</v>
      </c>
      <c r="AR1058" t="s">
        <v>5493</v>
      </c>
      <c r="AX1058" t="s">
        <v>4698</v>
      </c>
      <c r="AY1058" t="s">
        <v>4699</v>
      </c>
    </row>
    <row r="1059" spans="1:51" hidden="1" x14ac:dyDescent="0.2">
      <c r="A1059" t="s">
        <v>5494</v>
      </c>
      <c r="B1059" t="s">
        <v>147</v>
      </c>
      <c r="C1059" t="s">
        <v>4689</v>
      </c>
      <c r="D1059" t="s">
        <v>5495</v>
      </c>
      <c r="E1059">
        <v>23752893</v>
      </c>
      <c r="F1059" t="s">
        <v>407</v>
      </c>
      <c r="G1059" t="s">
        <v>148</v>
      </c>
      <c r="H1059" t="s">
        <v>149</v>
      </c>
      <c r="I1059" t="s">
        <v>150</v>
      </c>
      <c r="J1059" t="s">
        <v>151</v>
      </c>
      <c r="K1059" t="s">
        <v>5496</v>
      </c>
      <c r="L1059" t="s">
        <v>394</v>
      </c>
      <c r="M1059" t="s">
        <v>153</v>
      </c>
      <c r="N1059" t="s">
        <v>154</v>
      </c>
      <c r="O1059" t="s">
        <v>155</v>
      </c>
      <c r="P1059" t="s">
        <v>156</v>
      </c>
      <c r="Q1059" t="s">
        <v>157</v>
      </c>
      <c r="R1059" t="s">
        <v>452</v>
      </c>
      <c r="S1059" t="s">
        <v>5061</v>
      </c>
      <c r="T1059">
        <v>1</v>
      </c>
      <c r="U1059" t="s">
        <v>5497</v>
      </c>
      <c r="V1059" t="s">
        <v>4694</v>
      </c>
      <c r="W1059">
        <v>152</v>
      </c>
      <c r="X1059">
        <v>65871936</v>
      </c>
      <c r="AO1059" t="s">
        <v>5485</v>
      </c>
      <c r="AP1059" t="s">
        <v>4696</v>
      </c>
      <c r="AQ1059" t="s">
        <v>4697</v>
      </c>
      <c r="AR1059" t="s">
        <v>5497</v>
      </c>
      <c r="AX1059" t="s">
        <v>4698</v>
      </c>
      <c r="AY1059" t="s">
        <v>4699</v>
      </c>
    </row>
    <row r="1060" spans="1:51" hidden="1" x14ac:dyDescent="0.2">
      <c r="A1060" t="s">
        <v>5498</v>
      </c>
      <c r="B1060" t="s">
        <v>147</v>
      </c>
      <c r="C1060" t="s">
        <v>4689</v>
      </c>
      <c r="D1060" t="s">
        <v>5499</v>
      </c>
      <c r="E1060">
        <v>25263234</v>
      </c>
      <c r="F1060" t="s">
        <v>407</v>
      </c>
      <c r="G1060" t="s">
        <v>148</v>
      </c>
      <c r="H1060" t="s">
        <v>149</v>
      </c>
      <c r="I1060" t="s">
        <v>150</v>
      </c>
      <c r="J1060" t="s">
        <v>151</v>
      </c>
      <c r="K1060" t="s">
        <v>5500</v>
      </c>
      <c r="L1060" t="s">
        <v>394</v>
      </c>
      <c r="M1060" t="s">
        <v>153</v>
      </c>
      <c r="N1060" t="s">
        <v>154</v>
      </c>
      <c r="O1060" t="s">
        <v>155</v>
      </c>
      <c r="P1060" t="s">
        <v>156</v>
      </c>
      <c r="Q1060" t="s">
        <v>157</v>
      </c>
      <c r="R1060" t="s">
        <v>452</v>
      </c>
      <c r="S1060" t="s">
        <v>5061</v>
      </c>
      <c r="T1060">
        <v>1</v>
      </c>
      <c r="U1060" t="s">
        <v>5501</v>
      </c>
      <c r="V1060" t="s">
        <v>4694</v>
      </c>
      <c r="W1060">
        <v>152</v>
      </c>
      <c r="X1060">
        <v>68095544</v>
      </c>
      <c r="AO1060" t="s">
        <v>5485</v>
      </c>
      <c r="AP1060" t="s">
        <v>4696</v>
      </c>
      <c r="AQ1060" t="s">
        <v>4697</v>
      </c>
      <c r="AR1060" t="s">
        <v>5501</v>
      </c>
      <c r="AX1060" t="s">
        <v>4698</v>
      </c>
      <c r="AY1060" t="s">
        <v>4699</v>
      </c>
    </row>
    <row r="1061" spans="1:51" hidden="1" x14ac:dyDescent="0.2">
      <c r="A1061" t="s">
        <v>5502</v>
      </c>
      <c r="B1061" t="s">
        <v>147</v>
      </c>
      <c r="C1061" t="s">
        <v>4689</v>
      </c>
      <c r="D1061" t="s">
        <v>5503</v>
      </c>
      <c r="E1061">
        <v>270078</v>
      </c>
      <c r="F1061" t="s">
        <v>407</v>
      </c>
      <c r="G1061" t="s">
        <v>148</v>
      </c>
      <c r="H1061" t="s">
        <v>149</v>
      </c>
      <c r="I1061" t="s">
        <v>150</v>
      </c>
      <c r="J1061" t="s">
        <v>151</v>
      </c>
      <c r="K1061" t="s">
        <v>5504</v>
      </c>
      <c r="L1061" t="s">
        <v>394</v>
      </c>
      <c r="M1061" t="s">
        <v>153</v>
      </c>
      <c r="N1061" t="s">
        <v>154</v>
      </c>
      <c r="O1061" t="s">
        <v>155</v>
      </c>
      <c r="P1061" t="s">
        <v>156</v>
      </c>
      <c r="Q1061" t="s">
        <v>157</v>
      </c>
      <c r="R1061" t="s">
        <v>452</v>
      </c>
      <c r="S1061" t="s">
        <v>5061</v>
      </c>
      <c r="T1061">
        <v>1</v>
      </c>
      <c r="U1061" t="s">
        <v>5505</v>
      </c>
      <c r="V1061" t="s">
        <v>4694</v>
      </c>
      <c r="W1061">
        <v>152</v>
      </c>
      <c r="X1061">
        <v>430768</v>
      </c>
      <c r="AO1061" t="s">
        <v>5485</v>
      </c>
      <c r="AP1061" t="s">
        <v>4696</v>
      </c>
      <c r="AQ1061" t="s">
        <v>4697</v>
      </c>
      <c r="AR1061" t="s">
        <v>5505</v>
      </c>
      <c r="AX1061" t="s">
        <v>4698</v>
      </c>
      <c r="AY1061" t="s">
        <v>4699</v>
      </c>
    </row>
    <row r="1062" spans="1:51" hidden="1" x14ac:dyDescent="0.2">
      <c r="A1062" t="s">
        <v>5506</v>
      </c>
      <c r="B1062" t="s">
        <v>147</v>
      </c>
      <c r="C1062" t="s">
        <v>4689</v>
      </c>
      <c r="D1062" t="s">
        <v>5507</v>
      </c>
      <c r="E1062">
        <v>25744932</v>
      </c>
      <c r="F1062" t="s">
        <v>407</v>
      </c>
      <c r="G1062" t="s">
        <v>148</v>
      </c>
      <c r="H1062" t="s">
        <v>149</v>
      </c>
      <c r="I1062" t="s">
        <v>150</v>
      </c>
      <c r="J1062" t="s">
        <v>151</v>
      </c>
      <c r="K1062" t="s">
        <v>5508</v>
      </c>
      <c r="L1062" t="s">
        <v>394</v>
      </c>
      <c r="M1062" t="s">
        <v>153</v>
      </c>
      <c r="N1062" t="s">
        <v>154</v>
      </c>
      <c r="O1062" t="s">
        <v>155</v>
      </c>
      <c r="P1062" t="s">
        <v>156</v>
      </c>
      <c r="Q1062" t="s">
        <v>157</v>
      </c>
      <c r="R1062" t="s">
        <v>452</v>
      </c>
      <c r="S1062" t="s">
        <v>5061</v>
      </c>
      <c r="T1062">
        <v>1</v>
      </c>
      <c r="U1062" t="s">
        <v>5509</v>
      </c>
      <c r="V1062" t="s">
        <v>4694</v>
      </c>
      <c r="W1062">
        <v>152</v>
      </c>
      <c r="X1062">
        <v>71293320</v>
      </c>
      <c r="AO1062" t="s">
        <v>5485</v>
      </c>
      <c r="AP1062" t="s">
        <v>4696</v>
      </c>
      <c r="AQ1062" t="s">
        <v>4697</v>
      </c>
      <c r="AR1062" t="s">
        <v>5509</v>
      </c>
      <c r="AX1062" t="s">
        <v>4698</v>
      </c>
      <c r="AY1062" t="s">
        <v>4699</v>
      </c>
    </row>
    <row r="1063" spans="1:51" hidden="1" x14ac:dyDescent="0.2">
      <c r="A1063" t="s">
        <v>5510</v>
      </c>
      <c r="B1063" t="s">
        <v>147</v>
      </c>
      <c r="C1063" t="s">
        <v>4689</v>
      </c>
      <c r="D1063" t="s">
        <v>5511</v>
      </c>
      <c r="E1063">
        <v>40054128</v>
      </c>
      <c r="F1063" t="s">
        <v>407</v>
      </c>
      <c r="G1063" t="s">
        <v>148</v>
      </c>
      <c r="H1063" t="s">
        <v>149</v>
      </c>
      <c r="I1063" t="s">
        <v>150</v>
      </c>
      <c r="J1063" t="s">
        <v>151</v>
      </c>
      <c r="K1063" t="s">
        <v>5512</v>
      </c>
      <c r="L1063" t="s">
        <v>394</v>
      </c>
      <c r="M1063" t="s">
        <v>153</v>
      </c>
      <c r="N1063" t="s">
        <v>154</v>
      </c>
      <c r="O1063" t="s">
        <v>155</v>
      </c>
      <c r="P1063" t="s">
        <v>156</v>
      </c>
      <c r="Q1063" t="s">
        <v>157</v>
      </c>
      <c r="R1063" t="s">
        <v>452</v>
      </c>
      <c r="S1063" t="s">
        <v>5061</v>
      </c>
      <c r="T1063">
        <v>1</v>
      </c>
      <c r="U1063" t="s">
        <v>5513</v>
      </c>
      <c r="V1063" t="s">
        <v>4694</v>
      </c>
      <c r="W1063">
        <v>152</v>
      </c>
      <c r="X1063">
        <v>109697032</v>
      </c>
      <c r="AO1063" t="s">
        <v>5485</v>
      </c>
      <c r="AP1063" t="s">
        <v>4696</v>
      </c>
      <c r="AQ1063" t="s">
        <v>4697</v>
      </c>
      <c r="AR1063" t="s">
        <v>5513</v>
      </c>
      <c r="AX1063" t="s">
        <v>4698</v>
      </c>
      <c r="AY1063" t="s">
        <v>4699</v>
      </c>
    </row>
    <row r="1064" spans="1:51" hidden="1" x14ac:dyDescent="0.2">
      <c r="A1064" t="s">
        <v>5514</v>
      </c>
      <c r="B1064" t="s">
        <v>147</v>
      </c>
      <c r="C1064" t="s">
        <v>4689</v>
      </c>
      <c r="D1064" t="s">
        <v>5515</v>
      </c>
      <c r="E1064">
        <v>35056699</v>
      </c>
      <c r="F1064" t="s">
        <v>407</v>
      </c>
      <c r="G1064" t="s">
        <v>148</v>
      </c>
      <c r="H1064" t="s">
        <v>149</v>
      </c>
      <c r="I1064" t="s">
        <v>150</v>
      </c>
      <c r="J1064" t="s">
        <v>151</v>
      </c>
      <c r="K1064" t="s">
        <v>5516</v>
      </c>
      <c r="L1064" t="s">
        <v>394</v>
      </c>
      <c r="M1064" t="s">
        <v>153</v>
      </c>
      <c r="N1064" t="s">
        <v>154</v>
      </c>
      <c r="O1064" t="s">
        <v>155</v>
      </c>
      <c r="P1064" t="s">
        <v>156</v>
      </c>
      <c r="Q1064" t="s">
        <v>157</v>
      </c>
      <c r="R1064" t="s">
        <v>452</v>
      </c>
      <c r="S1064" t="s">
        <v>5061</v>
      </c>
      <c r="T1064">
        <v>1</v>
      </c>
      <c r="U1064" t="s">
        <v>5517</v>
      </c>
      <c r="V1064" t="s">
        <v>4694</v>
      </c>
      <c r="W1064">
        <v>152</v>
      </c>
      <c r="X1064">
        <v>96892096</v>
      </c>
      <c r="AO1064" t="s">
        <v>5485</v>
      </c>
      <c r="AP1064" t="s">
        <v>4696</v>
      </c>
      <c r="AQ1064" t="s">
        <v>4697</v>
      </c>
      <c r="AR1064" t="s">
        <v>5517</v>
      </c>
      <c r="AX1064" t="s">
        <v>4698</v>
      </c>
      <c r="AY1064" t="s">
        <v>4699</v>
      </c>
    </row>
    <row r="1065" spans="1:51" hidden="1" x14ac:dyDescent="0.2">
      <c r="A1065" t="s">
        <v>5518</v>
      </c>
      <c r="B1065" t="s">
        <v>147</v>
      </c>
      <c r="C1065" t="s">
        <v>4689</v>
      </c>
      <c r="D1065" t="s">
        <v>5519</v>
      </c>
      <c r="E1065">
        <v>30205519</v>
      </c>
      <c r="F1065" t="s">
        <v>407</v>
      </c>
      <c r="G1065" t="s">
        <v>148</v>
      </c>
      <c r="H1065" t="s">
        <v>149</v>
      </c>
      <c r="I1065" t="s">
        <v>150</v>
      </c>
      <c r="J1065" t="s">
        <v>151</v>
      </c>
      <c r="K1065" t="s">
        <v>5520</v>
      </c>
      <c r="L1065" t="s">
        <v>394</v>
      </c>
      <c r="M1065" t="s">
        <v>153</v>
      </c>
      <c r="N1065" t="s">
        <v>154</v>
      </c>
      <c r="O1065" t="s">
        <v>155</v>
      </c>
      <c r="P1065" t="s">
        <v>156</v>
      </c>
      <c r="Q1065" t="s">
        <v>157</v>
      </c>
      <c r="R1065" t="s">
        <v>452</v>
      </c>
      <c r="S1065" t="s">
        <v>5061</v>
      </c>
      <c r="T1065">
        <v>1</v>
      </c>
      <c r="U1065" t="s">
        <v>5521</v>
      </c>
      <c r="V1065" t="s">
        <v>4694</v>
      </c>
      <c r="W1065">
        <v>152</v>
      </c>
      <c r="X1065">
        <v>82678728</v>
      </c>
      <c r="AO1065" t="s">
        <v>5485</v>
      </c>
      <c r="AP1065" t="s">
        <v>4696</v>
      </c>
      <c r="AQ1065" t="s">
        <v>4697</v>
      </c>
      <c r="AR1065" t="s">
        <v>5521</v>
      </c>
      <c r="AX1065" t="s">
        <v>4698</v>
      </c>
      <c r="AY1065" t="s">
        <v>4699</v>
      </c>
    </row>
    <row r="1066" spans="1:51" hidden="1" x14ac:dyDescent="0.2">
      <c r="A1066" t="s">
        <v>5522</v>
      </c>
      <c r="B1066" t="s">
        <v>147</v>
      </c>
      <c r="C1066" t="s">
        <v>4689</v>
      </c>
      <c r="D1066" t="s">
        <v>5523</v>
      </c>
      <c r="E1066">
        <v>33516979</v>
      </c>
      <c r="F1066" t="s">
        <v>407</v>
      </c>
      <c r="G1066" t="s">
        <v>148</v>
      </c>
      <c r="H1066" t="s">
        <v>149</v>
      </c>
      <c r="I1066" t="s">
        <v>150</v>
      </c>
      <c r="J1066" t="s">
        <v>151</v>
      </c>
      <c r="K1066" t="s">
        <v>5524</v>
      </c>
      <c r="L1066" t="s">
        <v>394</v>
      </c>
      <c r="M1066" t="s">
        <v>153</v>
      </c>
      <c r="N1066" t="s">
        <v>154</v>
      </c>
      <c r="O1066" t="s">
        <v>155</v>
      </c>
      <c r="P1066" t="s">
        <v>156</v>
      </c>
      <c r="Q1066" t="s">
        <v>157</v>
      </c>
      <c r="R1066" t="s">
        <v>452</v>
      </c>
      <c r="S1066" t="s">
        <v>5061</v>
      </c>
      <c r="T1066">
        <v>1</v>
      </c>
      <c r="U1066" t="s">
        <v>5525</v>
      </c>
      <c r="V1066" t="s">
        <v>4694</v>
      </c>
      <c r="W1066">
        <v>152</v>
      </c>
      <c r="X1066">
        <v>89874864</v>
      </c>
      <c r="AO1066" t="s">
        <v>5485</v>
      </c>
      <c r="AP1066" t="s">
        <v>4696</v>
      </c>
      <c r="AQ1066" t="s">
        <v>4697</v>
      </c>
      <c r="AR1066" t="s">
        <v>5525</v>
      </c>
      <c r="AX1066" t="s">
        <v>4698</v>
      </c>
      <c r="AY1066" t="s">
        <v>4699</v>
      </c>
    </row>
    <row r="1067" spans="1:51" hidden="1" x14ac:dyDescent="0.2">
      <c r="A1067" t="s">
        <v>5526</v>
      </c>
      <c r="B1067" t="s">
        <v>147</v>
      </c>
      <c r="C1067" t="s">
        <v>4689</v>
      </c>
      <c r="D1067" t="s">
        <v>5527</v>
      </c>
      <c r="E1067">
        <v>30151029</v>
      </c>
      <c r="F1067" t="s">
        <v>407</v>
      </c>
      <c r="G1067" t="s">
        <v>148</v>
      </c>
      <c r="H1067" t="s">
        <v>149</v>
      </c>
      <c r="I1067" t="s">
        <v>150</v>
      </c>
      <c r="J1067" t="s">
        <v>151</v>
      </c>
      <c r="K1067" t="s">
        <v>5528</v>
      </c>
      <c r="L1067" t="s">
        <v>394</v>
      </c>
      <c r="M1067" t="s">
        <v>153</v>
      </c>
      <c r="N1067" t="s">
        <v>154</v>
      </c>
      <c r="O1067" t="s">
        <v>155</v>
      </c>
      <c r="P1067" t="s">
        <v>156</v>
      </c>
      <c r="Q1067" t="s">
        <v>157</v>
      </c>
      <c r="R1067" t="s">
        <v>452</v>
      </c>
      <c r="S1067" t="s">
        <v>5061</v>
      </c>
      <c r="T1067">
        <v>1</v>
      </c>
      <c r="U1067" t="s">
        <v>5529</v>
      </c>
      <c r="V1067" t="s">
        <v>4694</v>
      </c>
      <c r="W1067">
        <v>152</v>
      </c>
      <c r="X1067">
        <v>83123936</v>
      </c>
      <c r="AO1067" t="s">
        <v>5485</v>
      </c>
      <c r="AP1067" t="s">
        <v>4696</v>
      </c>
      <c r="AQ1067" t="s">
        <v>4697</v>
      </c>
      <c r="AR1067" t="s">
        <v>5529</v>
      </c>
      <c r="AX1067" t="s">
        <v>4698</v>
      </c>
      <c r="AY1067" t="s">
        <v>4699</v>
      </c>
    </row>
    <row r="1068" spans="1:51" hidden="1" x14ac:dyDescent="0.2">
      <c r="A1068" t="s">
        <v>5530</v>
      </c>
      <c r="B1068" t="s">
        <v>147</v>
      </c>
      <c r="C1068" t="s">
        <v>4689</v>
      </c>
      <c r="D1068" t="s">
        <v>5531</v>
      </c>
      <c r="E1068">
        <v>34159167</v>
      </c>
      <c r="F1068" t="s">
        <v>407</v>
      </c>
      <c r="G1068" t="s">
        <v>148</v>
      </c>
      <c r="H1068" t="s">
        <v>149</v>
      </c>
      <c r="I1068" t="s">
        <v>150</v>
      </c>
      <c r="J1068" t="s">
        <v>151</v>
      </c>
      <c r="K1068" t="s">
        <v>5532</v>
      </c>
      <c r="L1068" t="s">
        <v>394</v>
      </c>
      <c r="M1068" t="s">
        <v>153</v>
      </c>
      <c r="N1068" t="s">
        <v>154</v>
      </c>
      <c r="O1068" t="s">
        <v>155</v>
      </c>
      <c r="P1068" t="s">
        <v>156</v>
      </c>
      <c r="Q1068" t="s">
        <v>157</v>
      </c>
      <c r="R1068" t="s">
        <v>452</v>
      </c>
      <c r="S1068" t="s">
        <v>5061</v>
      </c>
      <c r="T1068">
        <v>1</v>
      </c>
      <c r="U1068" t="s">
        <v>5533</v>
      </c>
      <c r="V1068" t="s">
        <v>4694</v>
      </c>
      <c r="W1068">
        <v>152</v>
      </c>
      <c r="X1068">
        <v>91548232</v>
      </c>
      <c r="AO1068" t="s">
        <v>5485</v>
      </c>
      <c r="AP1068" t="s">
        <v>4696</v>
      </c>
      <c r="AQ1068" t="s">
        <v>4697</v>
      </c>
      <c r="AR1068" t="s">
        <v>5533</v>
      </c>
      <c r="AX1068" t="s">
        <v>4698</v>
      </c>
      <c r="AY1068" t="s">
        <v>4699</v>
      </c>
    </row>
    <row r="1069" spans="1:51" hidden="1" x14ac:dyDescent="0.2">
      <c r="A1069" t="s">
        <v>5534</v>
      </c>
      <c r="B1069" t="s">
        <v>147</v>
      </c>
      <c r="C1069" t="s">
        <v>4689</v>
      </c>
      <c r="D1069" t="s">
        <v>5535</v>
      </c>
      <c r="E1069">
        <v>28986727</v>
      </c>
      <c r="F1069" t="s">
        <v>407</v>
      </c>
      <c r="G1069" t="s">
        <v>148</v>
      </c>
      <c r="H1069" t="s">
        <v>149</v>
      </c>
      <c r="I1069" t="s">
        <v>150</v>
      </c>
      <c r="J1069" t="s">
        <v>151</v>
      </c>
      <c r="K1069" t="s">
        <v>5536</v>
      </c>
      <c r="L1069" t="s">
        <v>394</v>
      </c>
      <c r="M1069" t="s">
        <v>153</v>
      </c>
      <c r="N1069" t="s">
        <v>154</v>
      </c>
      <c r="O1069" t="s">
        <v>155</v>
      </c>
      <c r="P1069" t="s">
        <v>156</v>
      </c>
      <c r="Q1069" t="s">
        <v>157</v>
      </c>
      <c r="R1069" t="s">
        <v>452</v>
      </c>
      <c r="S1069" t="s">
        <v>5061</v>
      </c>
      <c r="T1069">
        <v>1</v>
      </c>
      <c r="U1069" t="s">
        <v>5537</v>
      </c>
      <c r="V1069" t="s">
        <v>4694</v>
      </c>
      <c r="W1069">
        <v>152</v>
      </c>
      <c r="X1069">
        <v>78763816</v>
      </c>
      <c r="AO1069" t="s">
        <v>5485</v>
      </c>
      <c r="AP1069" t="s">
        <v>4696</v>
      </c>
      <c r="AQ1069" t="s">
        <v>4697</v>
      </c>
      <c r="AR1069" t="s">
        <v>5537</v>
      </c>
      <c r="AX1069" t="s">
        <v>4698</v>
      </c>
      <c r="AY1069" t="s">
        <v>4699</v>
      </c>
    </row>
    <row r="1070" spans="1:51" hidden="1" x14ac:dyDescent="0.2">
      <c r="A1070" t="s">
        <v>5538</v>
      </c>
      <c r="B1070" t="s">
        <v>147</v>
      </c>
      <c r="C1070" t="s">
        <v>4689</v>
      </c>
      <c r="D1070" t="s">
        <v>5539</v>
      </c>
      <c r="E1070">
        <v>33191840</v>
      </c>
      <c r="F1070" t="s">
        <v>407</v>
      </c>
      <c r="G1070" t="s">
        <v>148</v>
      </c>
      <c r="H1070" t="s">
        <v>149</v>
      </c>
      <c r="I1070" t="s">
        <v>150</v>
      </c>
      <c r="J1070" t="s">
        <v>151</v>
      </c>
      <c r="K1070" t="s">
        <v>5540</v>
      </c>
      <c r="L1070" t="s">
        <v>394</v>
      </c>
      <c r="M1070" t="s">
        <v>153</v>
      </c>
      <c r="N1070" t="s">
        <v>154</v>
      </c>
      <c r="O1070" t="s">
        <v>155</v>
      </c>
      <c r="P1070" t="s">
        <v>156</v>
      </c>
      <c r="Q1070" t="s">
        <v>157</v>
      </c>
      <c r="R1070" t="s">
        <v>452</v>
      </c>
      <c r="S1070" t="s">
        <v>5061</v>
      </c>
      <c r="T1070">
        <v>1</v>
      </c>
      <c r="U1070" t="s">
        <v>5541</v>
      </c>
      <c r="V1070" t="s">
        <v>4694</v>
      </c>
      <c r="W1070">
        <v>152</v>
      </c>
      <c r="X1070">
        <v>91089344</v>
      </c>
      <c r="AO1070" t="s">
        <v>5485</v>
      </c>
      <c r="AP1070" t="s">
        <v>4696</v>
      </c>
      <c r="AQ1070" t="s">
        <v>4697</v>
      </c>
      <c r="AR1070" t="s">
        <v>5541</v>
      </c>
      <c r="AX1070" t="s">
        <v>4698</v>
      </c>
      <c r="AY1070" t="s">
        <v>4699</v>
      </c>
    </row>
    <row r="1071" spans="1:51" hidden="1" x14ac:dyDescent="0.2">
      <c r="A1071" t="s">
        <v>5542</v>
      </c>
      <c r="B1071" t="s">
        <v>147</v>
      </c>
      <c r="C1071" t="s">
        <v>4689</v>
      </c>
      <c r="D1071" t="s">
        <v>5543</v>
      </c>
      <c r="E1071">
        <v>38853207</v>
      </c>
      <c r="F1071" t="s">
        <v>407</v>
      </c>
      <c r="G1071" t="s">
        <v>148</v>
      </c>
      <c r="H1071" t="s">
        <v>149</v>
      </c>
      <c r="I1071" t="s">
        <v>150</v>
      </c>
      <c r="J1071" t="s">
        <v>151</v>
      </c>
      <c r="K1071" t="s">
        <v>5544</v>
      </c>
      <c r="L1071" t="s">
        <v>394</v>
      </c>
      <c r="M1071" t="s">
        <v>153</v>
      </c>
      <c r="N1071" t="s">
        <v>154</v>
      </c>
      <c r="O1071" t="s">
        <v>155</v>
      </c>
      <c r="P1071" t="s">
        <v>156</v>
      </c>
      <c r="Q1071" t="s">
        <v>157</v>
      </c>
      <c r="R1071" t="s">
        <v>452</v>
      </c>
      <c r="S1071" t="s">
        <v>5061</v>
      </c>
      <c r="T1071">
        <v>1</v>
      </c>
      <c r="U1071" t="s">
        <v>5545</v>
      </c>
      <c r="V1071" t="s">
        <v>4694</v>
      </c>
      <c r="W1071">
        <v>152</v>
      </c>
      <c r="X1071">
        <v>105784248</v>
      </c>
      <c r="AO1071" t="s">
        <v>5485</v>
      </c>
      <c r="AP1071" t="s">
        <v>4696</v>
      </c>
      <c r="AQ1071" t="s">
        <v>4697</v>
      </c>
      <c r="AR1071" t="s">
        <v>5545</v>
      </c>
      <c r="AX1071" t="s">
        <v>4698</v>
      </c>
      <c r="AY1071" t="s">
        <v>4699</v>
      </c>
    </row>
    <row r="1072" spans="1:51" hidden="1" x14ac:dyDescent="0.2">
      <c r="A1072" t="s">
        <v>5546</v>
      </c>
      <c r="B1072" t="s">
        <v>147</v>
      </c>
      <c r="C1072" t="s">
        <v>4689</v>
      </c>
      <c r="D1072" t="s">
        <v>5547</v>
      </c>
      <c r="E1072">
        <v>38927428</v>
      </c>
      <c r="F1072" t="s">
        <v>407</v>
      </c>
      <c r="G1072" t="s">
        <v>148</v>
      </c>
      <c r="H1072" t="s">
        <v>149</v>
      </c>
      <c r="I1072" t="s">
        <v>150</v>
      </c>
      <c r="J1072" t="s">
        <v>151</v>
      </c>
      <c r="K1072" t="s">
        <v>5548</v>
      </c>
      <c r="L1072" t="s">
        <v>394</v>
      </c>
      <c r="M1072" t="s">
        <v>153</v>
      </c>
      <c r="N1072" t="s">
        <v>154</v>
      </c>
      <c r="O1072" t="s">
        <v>155</v>
      </c>
      <c r="P1072" t="s">
        <v>156</v>
      </c>
      <c r="Q1072" t="s">
        <v>157</v>
      </c>
      <c r="R1072" t="s">
        <v>452</v>
      </c>
      <c r="S1072" t="s">
        <v>5061</v>
      </c>
      <c r="T1072">
        <v>1</v>
      </c>
      <c r="U1072" t="s">
        <v>5549</v>
      </c>
      <c r="V1072" t="s">
        <v>4694</v>
      </c>
      <c r="W1072">
        <v>152</v>
      </c>
      <c r="X1072">
        <v>106331904</v>
      </c>
      <c r="AO1072" t="s">
        <v>5485</v>
      </c>
      <c r="AP1072" t="s">
        <v>4696</v>
      </c>
      <c r="AQ1072" t="s">
        <v>4697</v>
      </c>
      <c r="AR1072" t="s">
        <v>5549</v>
      </c>
      <c r="AX1072" t="s">
        <v>4698</v>
      </c>
      <c r="AY1072" t="s">
        <v>4699</v>
      </c>
    </row>
    <row r="1073" spans="1:51" hidden="1" x14ac:dyDescent="0.2">
      <c r="A1073" t="s">
        <v>5550</v>
      </c>
      <c r="B1073" t="s">
        <v>147</v>
      </c>
      <c r="C1073" t="s">
        <v>4689</v>
      </c>
      <c r="D1073" t="s">
        <v>5551</v>
      </c>
      <c r="E1073">
        <v>33657952</v>
      </c>
      <c r="F1073" t="s">
        <v>407</v>
      </c>
      <c r="G1073" t="s">
        <v>148</v>
      </c>
      <c r="H1073" t="s">
        <v>1274</v>
      </c>
      <c r="I1073" t="s">
        <v>150</v>
      </c>
      <c r="J1073" t="s">
        <v>151</v>
      </c>
      <c r="K1073" t="s">
        <v>5552</v>
      </c>
      <c r="L1073" t="s">
        <v>394</v>
      </c>
      <c r="M1073" t="s">
        <v>153</v>
      </c>
      <c r="N1073" t="s">
        <v>154</v>
      </c>
      <c r="O1073" t="s">
        <v>155</v>
      </c>
      <c r="P1073" t="s">
        <v>156</v>
      </c>
      <c r="Q1073" t="s">
        <v>157</v>
      </c>
      <c r="R1073" t="s">
        <v>452</v>
      </c>
      <c r="S1073" t="s">
        <v>5061</v>
      </c>
      <c r="T1073">
        <v>1</v>
      </c>
      <c r="U1073" t="s">
        <v>5553</v>
      </c>
      <c r="V1073" t="s">
        <v>4694</v>
      </c>
      <c r="W1073">
        <v>152</v>
      </c>
      <c r="X1073">
        <v>90965160</v>
      </c>
      <c r="AO1073" t="s">
        <v>5485</v>
      </c>
      <c r="AP1073" t="s">
        <v>4696</v>
      </c>
      <c r="AQ1073" t="s">
        <v>4697</v>
      </c>
      <c r="AR1073" t="s">
        <v>5553</v>
      </c>
      <c r="AX1073" t="s">
        <v>4698</v>
      </c>
      <c r="AY1073" t="s">
        <v>4699</v>
      </c>
    </row>
    <row r="1074" spans="1:51" hidden="1" x14ac:dyDescent="0.2">
      <c r="A1074" t="s">
        <v>5554</v>
      </c>
      <c r="B1074" t="s">
        <v>147</v>
      </c>
      <c r="C1074" t="s">
        <v>4689</v>
      </c>
      <c r="D1074" t="s">
        <v>5555</v>
      </c>
      <c r="E1074">
        <v>31857449</v>
      </c>
      <c r="F1074" t="s">
        <v>407</v>
      </c>
      <c r="G1074" t="s">
        <v>148</v>
      </c>
      <c r="H1074" t="s">
        <v>149</v>
      </c>
      <c r="I1074" t="s">
        <v>150</v>
      </c>
      <c r="J1074" t="s">
        <v>151</v>
      </c>
      <c r="K1074" t="s">
        <v>5556</v>
      </c>
      <c r="L1074" t="s">
        <v>394</v>
      </c>
      <c r="M1074" t="s">
        <v>153</v>
      </c>
      <c r="N1074" t="s">
        <v>154</v>
      </c>
      <c r="O1074" t="s">
        <v>155</v>
      </c>
      <c r="P1074" t="s">
        <v>156</v>
      </c>
      <c r="Q1074" t="s">
        <v>157</v>
      </c>
      <c r="R1074" t="s">
        <v>452</v>
      </c>
      <c r="S1074" t="s">
        <v>5061</v>
      </c>
      <c r="T1074">
        <v>1</v>
      </c>
      <c r="U1074" t="s">
        <v>5557</v>
      </c>
      <c r="V1074" t="s">
        <v>4694</v>
      </c>
      <c r="W1074">
        <v>152</v>
      </c>
      <c r="X1074">
        <v>84973624</v>
      </c>
      <c r="AO1074" t="s">
        <v>5485</v>
      </c>
      <c r="AP1074" t="s">
        <v>4696</v>
      </c>
      <c r="AQ1074" t="s">
        <v>4697</v>
      </c>
      <c r="AR1074" t="s">
        <v>5557</v>
      </c>
      <c r="AX1074" t="s">
        <v>4698</v>
      </c>
      <c r="AY1074" t="s">
        <v>4699</v>
      </c>
    </row>
    <row r="1075" spans="1:51" hidden="1" x14ac:dyDescent="0.2">
      <c r="A1075" t="s">
        <v>5558</v>
      </c>
      <c r="B1075" t="s">
        <v>147</v>
      </c>
      <c r="C1075" t="s">
        <v>4689</v>
      </c>
      <c r="D1075" t="s">
        <v>5559</v>
      </c>
      <c r="E1075">
        <v>26084570</v>
      </c>
      <c r="F1075" t="s">
        <v>407</v>
      </c>
      <c r="G1075" t="s">
        <v>148</v>
      </c>
      <c r="H1075" t="s">
        <v>149</v>
      </c>
      <c r="I1075" t="s">
        <v>150</v>
      </c>
      <c r="J1075" t="s">
        <v>151</v>
      </c>
      <c r="K1075" t="s">
        <v>5560</v>
      </c>
      <c r="L1075" t="s">
        <v>394</v>
      </c>
      <c r="M1075" t="s">
        <v>153</v>
      </c>
      <c r="N1075" t="s">
        <v>154</v>
      </c>
      <c r="O1075" t="s">
        <v>155</v>
      </c>
      <c r="P1075" t="s">
        <v>156</v>
      </c>
      <c r="Q1075" t="s">
        <v>157</v>
      </c>
      <c r="R1075" t="s">
        <v>452</v>
      </c>
      <c r="S1075" t="s">
        <v>5061</v>
      </c>
      <c r="T1075">
        <v>1</v>
      </c>
      <c r="U1075" t="s">
        <v>5561</v>
      </c>
      <c r="V1075" t="s">
        <v>4694</v>
      </c>
      <c r="W1075">
        <v>152</v>
      </c>
      <c r="X1075">
        <v>71851160</v>
      </c>
      <c r="AO1075" t="s">
        <v>5485</v>
      </c>
      <c r="AP1075" t="s">
        <v>4696</v>
      </c>
      <c r="AQ1075" t="s">
        <v>4697</v>
      </c>
      <c r="AR1075" t="s">
        <v>5561</v>
      </c>
      <c r="AX1075" t="s">
        <v>4698</v>
      </c>
      <c r="AY1075" t="s">
        <v>4699</v>
      </c>
    </row>
    <row r="1076" spans="1:51" hidden="1" x14ac:dyDescent="0.2">
      <c r="A1076" t="s">
        <v>5562</v>
      </c>
      <c r="B1076" t="s">
        <v>147</v>
      </c>
      <c r="C1076" t="s">
        <v>4689</v>
      </c>
      <c r="D1076" t="s">
        <v>5563</v>
      </c>
      <c r="E1076">
        <v>33143189</v>
      </c>
      <c r="F1076" t="s">
        <v>407</v>
      </c>
      <c r="G1076" t="s">
        <v>148</v>
      </c>
      <c r="H1076" t="s">
        <v>149</v>
      </c>
      <c r="I1076" t="s">
        <v>150</v>
      </c>
      <c r="J1076" t="s">
        <v>151</v>
      </c>
      <c r="K1076" t="s">
        <v>5564</v>
      </c>
      <c r="L1076" t="s">
        <v>394</v>
      </c>
      <c r="M1076" t="s">
        <v>153</v>
      </c>
      <c r="N1076" t="s">
        <v>154</v>
      </c>
      <c r="O1076" t="s">
        <v>155</v>
      </c>
      <c r="P1076" t="s">
        <v>156</v>
      </c>
      <c r="Q1076" t="s">
        <v>157</v>
      </c>
      <c r="R1076" t="s">
        <v>452</v>
      </c>
      <c r="S1076" t="s">
        <v>5061</v>
      </c>
      <c r="T1076">
        <v>1</v>
      </c>
      <c r="U1076" t="s">
        <v>5565</v>
      </c>
      <c r="V1076" t="s">
        <v>4694</v>
      </c>
      <c r="W1076">
        <v>152</v>
      </c>
      <c r="X1076">
        <v>88716016</v>
      </c>
      <c r="AO1076" t="s">
        <v>5485</v>
      </c>
      <c r="AP1076" t="s">
        <v>4696</v>
      </c>
      <c r="AQ1076" t="s">
        <v>4697</v>
      </c>
      <c r="AR1076" t="s">
        <v>5565</v>
      </c>
      <c r="AX1076" t="s">
        <v>4698</v>
      </c>
      <c r="AY1076" t="s">
        <v>4699</v>
      </c>
    </row>
    <row r="1077" spans="1:51" hidden="1" x14ac:dyDescent="0.2">
      <c r="A1077" t="s">
        <v>5566</v>
      </c>
      <c r="B1077" t="s">
        <v>147</v>
      </c>
      <c r="C1077" t="s">
        <v>4689</v>
      </c>
      <c r="D1077" t="s">
        <v>5567</v>
      </c>
      <c r="E1077">
        <v>30769345</v>
      </c>
      <c r="F1077" t="s">
        <v>407</v>
      </c>
      <c r="G1077" t="s">
        <v>148</v>
      </c>
      <c r="H1077" t="s">
        <v>149</v>
      </c>
      <c r="I1077" t="s">
        <v>150</v>
      </c>
      <c r="J1077" t="s">
        <v>151</v>
      </c>
      <c r="K1077" t="s">
        <v>5568</v>
      </c>
      <c r="L1077" t="s">
        <v>394</v>
      </c>
      <c r="M1077" t="s">
        <v>153</v>
      </c>
      <c r="N1077" t="s">
        <v>154</v>
      </c>
      <c r="O1077" t="s">
        <v>155</v>
      </c>
      <c r="P1077" t="s">
        <v>156</v>
      </c>
      <c r="Q1077" t="s">
        <v>157</v>
      </c>
      <c r="R1077" t="s">
        <v>452</v>
      </c>
      <c r="S1077" t="s">
        <v>5061</v>
      </c>
      <c r="T1077">
        <v>1</v>
      </c>
      <c r="U1077" t="s">
        <v>5569</v>
      </c>
      <c r="V1077" t="s">
        <v>4694</v>
      </c>
      <c r="W1077">
        <v>152</v>
      </c>
      <c r="X1077">
        <v>83342664</v>
      </c>
      <c r="AO1077" t="s">
        <v>5485</v>
      </c>
      <c r="AP1077" t="s">
        <v>4696</v>
      </c>
      <c r="AQ1077" t="s">
        <v>4697</v>
      </c>
      <c r="AR1077" t="s">
        <v>5569</v>
      </c>
      <c r="AX1077" t="s">
        <v>4698</v>
      </c>
      <c r="AY1077" t="s">
        <v>4699</v>
      </c>
    </row>
    <row r="1078" spans="1:51" hidden="1" x14ac:dyDescent="0.2">
      <c r="A1078" t="s">
        <v>5570</v>
      </c>
      <c r="B1078" t="s">
        <v>147</v>
      </c>
      <c r="C1078" t="s">
        <v>4689</v>
      </c>
      <c r="D1078" t="s">
        <v>5571</v>
      </c>
      <c r="E1078">
        <v>32443313</v>
      </c>
      <c r="F1078" t="s">
        <v>407</v>
      </c>
      <c r="G1078" t="s">
        <v>148</v>
      </c>
      <c r="H1078" t="s">
        <v>149</v>
      </c>
      <c r="I1078" t="s">
        <v>150</v>
      </c>
      <c r="J1078" t="s">
        <v>151</v>
      </c>
      <c r="K1078" t="s">
        <v>5572</v>
      </c>
      <c r="L1078" t="s">
        <v>394</v>
      </c>
      <c r="M1078" t="s">
        <v>153</v>
      </c>
      <c r="N1078" t="s">
        <v>154</v>
      </c>
      <c r="O1078" t="s">
        <v>155</v>
      </c>
      <c r="P1078" t="s">
        <v>156</v>
      </c>
      <c r="Q1078" t="s">
        <v>157</v>
      </c>
      <c r="R1078" t="s">
        <v>452</v>
      </c>
      <c r="S1078" t="s">
        <v>5135</v>
      </c>
      <c r="T1078">
        <v>1</v>
      </c>
      <c r="U1078" t="s">
        <v>5573</v>
      </c>
      <c r="V1078" t="s">
        <v>4694</v>
      </c>
      <c r="W1078">
        <v>152</v>
      </c>
      <c r="X1078">
        <v>89098448</v>
      </c>
      <c r="AO1078" t="s">
        <v>5485</v>
      </c>
      <c r="AP1078" t="s">
        <v>4696</v>
      </c>
      <c r="AQ1078" t="s">
        <v>4697</v>
      </c>
      <c r="AR1078" t="s">
        <v>5573</v>
      </c>
      <c r="AX1078" t="s">
        <v>4698</v>
      </c>
      <c r="AY1078" t="s">
        <v>4699</v>
      </c>
    </row>
    <row r="1079" spans="1:51" hidden="1" x14ac:dyDescent="0.2">
      <c r="A1079" t="s">
        <v>5574</v>
      </c>
      <c r="B1079" t="s">
        <v>147</v>
      </c>
      <c r="C1079" t="s">
        <v>4689</v>
      </c>
      <c r="D1079" t="s">
        <v>5575</v>
      </c>
      <c r="E1079">
        <v>308367</v>
      </c>
      <c r="F1079" t="s">
        <v>407</v>
      </c>
      <c r="G1079" t="s">
        <v>148</v>
      </c>
      <c r="H1079" t="s">
        <v>149</v>
      </c>
      <c r="I1079" t="s">
        <v>150</v>
      </c>
      <c r="J1079" t="s">
        <v>151</v>
      </c>
      <c r="K1079" t="s">
        <v>5576</v>
      </c>
      <c r="L1079" t="s">
        <v>394</v>
      </c>
      <c r="M1079" t="s">
        <v>153</v>
      </c>
      <c r="N1079" t="s">
        <v>154</v>
      </c>
      <c r="O1079" t="s">
        <v>155</v>
      </c>
      <c r="P1079" t="s">
        <v>156</v>
      </c>
      <c r="Q1079" t="s">
        <v>157</v>
      </c>
      <c r="R1079" t="s">
        <v>452</v>
      </c>
      <c r="S1079" t="s">
        <v>5061</v>
      </c>
      <c r="T1079">
        <v>1</v>
      </c>
      <c r="U1079" t="s">
        <v>5577</v>
      </c>
      <c r="V1079" t="s">
        <v>4694</v>
      </c>
      <c r="W1079">
        <v>152</v>
      </c>
      <c r="X1079">
        <v>515432</v>
      </c>
      <c r="AO1079" t="s">
        <v>5480</v>
      </c>
      <c r="AP1079" t="s">
        <v>4696</v>
      </c>
      <c r="AQ1079" t="s">
        <v>4697</v>
      </c>
      <c r="AR1079" t="s">
        <v>5577</v>
      </c>
      <c r="AX1079" t="s">
        <v>4698</v>
      </c>
      <c r="AY1079" t="s">
        <v>4699</v>
      </c>
    </row>
    <row r="1080" spans="1:51" hidden="1" x14ac:dyDescent="0.2">
      <c r="A1080" t="s">
        <v>5578</v>
      </c>
      <c r="B1080" t="s">
        <v>147</v>
      </c>
      <c r="C1080" t="s">
        <v>4689</v>
      </c>
      <c r="D1080" t="s">
        <v>5579</v>
      </c>
      <c r="E1080">
        <v>34110757</v>
      </c>
      <c r="F1080" t="s">
        <v>407</v>
      </c>
      <c r="G1080" t="s">
        <v>148</v>
      </c>
      <c r="H1080" t="s">
        <v>149</v>
      </c>
      <c r="I1080" t="s">
        <v>150</v>
      </c>
      <c r="J1080" t="s">
        <v>151</v>
      </c>
      <c r="K1080" t="s">
        <v>5580</v>
      </c>
      <c r="L1080" t="s">
        <v>394</v>
      </c>
      <c r="M1080" t="s">
        <v>153</v>
      </c>
      <c r="N1080" t="s">
        <v>154</v>
      </c>
      <c r="O1080" t="s">
        <v>155</v>
      </c>
      <c r="P1080" t="s">
        <v>156</v>
      </c>
      <c r="Q1080" t="s">
        <v>157</v>
      </c>
      <c r="R1080" t="s">
        <v>452</v>
      </c>
      <c r="S1080" t="s">
        <v>5061</v>
      </c>
      <c r="T1080">
        <v>1</v>
      </c>
      <c r="U1080" t="s">
        <v>5581</v>
      </c>
      <c r="V1080" t="s">
        <v>4694</v>
      </c>
      <c r="W1080">
        <v>152</v>
      </c>
      <c r="X1080">
        <v>94123112</v>
      </c>
      <c r="AO1080" t="s">
        <v>5582</v>
      </c>
      <c r="AP1080" t="s">
        <v>4696</v>
      </c>
      <c r="AQ1080" t="s">
        <v>4697</v>
      </c>
      <c r="AR1080" t="s">
        <v>5581</v>
      </c>
      <c r="AX1080" t="s">
        <v>4698</v>
      </c>
      <c r="AY1080" t="s">
        <v>4699</v>
      </c>
    </row>
    <row r="1081" spans="1:51" hidden="1" x14ac:dyDescent="0.2">
      <c r="A1081" t="s">
        <v>5583</v>
      </c>
      <c r="B1081" t="s">
        <v>147</v>
      </c>
      <c r="C1081" t="s">
        <v>4689</v>
      </c>
      <c r="D1081" t="s">
        <v>5584</v>
      </c>
      <c r="E1081">
        <v>29463116</v>
      </c>
      <c r="F1081" t="s">
        <v>407</v>
      </c>
      <c r="G1081" t="s">
        <v>148</v>
      </c>
      <c r="H1081" t="s">
        <v>149</v>
      </c>
      <c r="I1081" t="s">
        <v>150</v>
      </c>
      <c r="J1081" t="s">
        <v>151</v>
      </c>
      <c r="K1081" t="s">
        <v>5585</v>
      </c>
      <c r="L1081" t="s">
        <v>394</v>
      </c>
      <c r="M1081" t="s">
        <v>153</v>
      </c>
      <c r="N1081" t="s">
        <v>154</v>
      </c>
      <c r="O1081" t="s">
        <v>155</v>
      </c>
      <c r="P1081" t="s">
        <v>156</v>
      </c>
      <c r="Q1081" t="s">
        <v>157</v>
      </c>
      <c r="R1081" t="s">
        <v>452</v>
      </c>
      <c r="S1081" t="s">
        <v>5061</v>
      </c>
      <c r="T1081">
        <v>1</v>
      </c>
      <c r="U1081" t="s">
        <v>5586</v>
      </c>
      <c r="V1081" t="s">
        <v>4694</v>
      </c>
      <c r="W1081">
        <v>152</v>
      </c>
      <c r="X1081">
        <v>80334432</v>
      </c>
      <c r="AO1081" t="s">
        <v>5582</v>
      </c>
      <c r="AP1081" t="s">
        <v>4696</v>
      </c>
      <c r="AQ1081" t="s">
        <v>4697</v>
      </c>
      <c r="AR1081" t="s">
        <v>5586</v>
      </c>
      <c r="AX1081" t="s">
        <v>4698</v>
      </c>
      <c r="AY1081" t="s">
        <v>4699</v>
      </c>
    </row>
    <row r="1082" spans="1:51" hidden="1" x14ac:dyDescent="0.2">
      <c r="A1082" t="s">
        <v>5587</v>
      </c>
      <c r="B1082" t="s">
        <v>147</v>
      </c>
      <c r="C1082" t="s">
        <v>4689</v>
      </c>
      <c r="D1082" t="s">
        <v>5588</v>
      </c>
      <c r="E1082">
        <v>25528562</v>
      </c>
      <c r="F1082" t="s">
        <v>407</v>
      </c>
      <c r="G1082" t="s">
        <v>148</v>
      </c>
      <c r="H1082" t="s">
        <v>149</v>
      </c>
      <c r="I1082" t="s">
        <v>150</v>
      </c>
      <c r="J1082" t="s">
        <v>151</v>
      </c>
      <c r="K1082" t="s">
        <v>5589</v>
      </c>
      <c r="L1082" t="s">
        <v>394</v>
      </c>
      <c r="M1082" t="s">
        <v>153</v>
      </c>
      <c r="N1082" t="s">
        <v>154</v>
      </c>
      <c r="O1082" t="s">
        <v>155</v>
      </c>
      <c r="P1082" t="s">
        <v>156</v>
      </c>
      <c r="Q1082" t="s">
        <v>157</v>
      </c>
      <c r="R1082" t="s">
        <v>452</v>
      </c>
      <c r="S1082" t="s">
        <v>5061</v>
      </c>
      <c r="T1082">
        <v>1</v>
      </c>
      <c r="U1082" t="s">
        <v>5590</v>
      </c>
      <c r="V1082" t="s">
        <v>4694</v>
      </c>
      <c r="W1082">
        <v>152</v>
      </c>
      <c r="X1082">
        <v>68865120</v>
      </c>
      <c r="AO1082" t="s">
        <v>5582</v>
      </c>
      <c r="AP1082" t="s">
        <v>4696</v>
      </c>
      <c r="AQ1082" t="s">
        <v>4697</v>
      </c>
      <c r="AR1082" t="s">
        <v>5590</v>
      </c>
      <c r="AX1082" t="s">
        <v>4698</v>
      </c>
      <c r="AY1082" t="s">
        <v>4699</v>
      </c>
    </row>
    <row r="1083" spans="1:51" hidden="1" x14ac:dyDescent="0.2">
      <c r="A1083" t="s">
        <v>5591</v>
      </c>
      <c r="B1083" t="s">
        <v>147</v>
      </c>
      <c r="C1083" t="s">
        <v>4689</v>
      </c>
      <c r="D1083" t="s">
        <v>5592</v>
      </c>
      <c r="E1083">
        <v>25978700</v>
      </c>
      <c r="F1083" t="s">
        <v>407</v>
      </c>
      <c r="G1083" t="s">
        <v>148</v>
      </c>
      <c r="H1083" t="s">
        <v>149</v>
      </c>
      <c r="I1083" t="s">
        <v>150</v>
      </c>
      <c r="J1083" t="s">
        <v>151</v>
      </c>
      <c r="K1083" t="s">
        <v>5593</v>
      </c>
      <c r="L1083" t="s">
        <v>394</v>
      </c>
      <c r="M1083" t="s">
        <v>153</v>
      </c>
      <c r="N1083" t="s">
        <v>154</v>
      </c>
      <c r="O1083" t="s">
        <v>155</v>
      </c>
      <c r="P1083" t="s">
        <v>156</v>
      </c>
      <c r="Q1083" t="s">
        <v>157</v>
      </c>
      <c r="R1083" t="s">
        <v>452</v>
      </c>
      <c r="S1083" t="s">
        <v>5061</v>
      </c>
      <c r="T1083">
        <v>1</v>
      </c>
      <c r="U1083" t="s">
        <v>5594</v>
      </c>
      <c r="V1083" t="s">
        <v>4694</v>
      </c>
      <c r="W1083">
        <v>152</v>
      </c>
      <c r="X1083">
        <v>71994040</v>
      </c>
      <c r="AO1083" t="s">
        <v>5582</v>
      </c>
      <c r="AP1083" t="s">
        <v>4696</v>
      </c>
      <c r="AQ1083" t="s">
        <v>4697</v>
      </c>
      <c r="AR1083" t="s">
        <v>5594</v>
      </c>
      <c r="AX1083" t="s">
        <v>4698</v>
      </c>
      <c r="AY1083" t="s">
        <v>4699</v>
      </c>
    </row>
    <row r="1084" spans="1:51" hidden="1" x14ac:dyDescent="0.2">
      <c r="A1084" t="s">
        <v>5595</v>
      </c>
      <c r="B1084" t="s">
        <v>147</v>
      </c>
      <c r="C1084" t="s">
        <v>4689</v>
      </c>
      <c r="D1084" t="s">
        <v>5596</v>
      </c>
      <c r="E1084">
        <v>29929153</v>
      </c>
      <c r="F1084" t="s">
        <v>407</v>
      </c>
      <c r="G1084" t="s">
        <v>148</v>
      </c>
      <c r="H1084" t="s">
        <v>149</v>
      </c>
      <c r="I1084" t="s">
        <v>150</v>
      </c>
      <c r="J1084" t="s">
        <v>151</v>
      </c>
      <c r="K1084" t="s">
        <v>5597</v>
      </c>
      <c r="L1084" t="s">
        <v>394</v>
      </c>
      <c r="M1084" t="s">
        <v>153</v>
      </c>
      <c r="N1084" t="s">
        <v>154</v>
      </c>
      <c r="O1084" t="s">
        <v>155</v>
      </c>
      <c r="P1084" t="s">
        <v>156</v>
      </c>
      <c r="Q1084" t="s">
        <v>157</v>
      </c>
      <c r="R1084" t="s">
        <v>452</v>
      </c>
      <c r="S1084" t="s">
        <v>5061</v>
      </c>
      <c r="T1084">
        <v>1</v>
      </c>
      <c r="U1084" t="s">
        <v>5598</v>
      </c>
      <c r="V1084" t="s">
        <v>4694</v>
      </c>
      <c r="W1084">
        <v>152</v>
      </c>
      <c r="X1084">
        <v>80542216</v>
      </c>
      <c r="AO1084" t="s">
        <v>5582</v>
      </c>
      <c r="AP1084" t="s">
        <v>4696</v>
      </c>
      <c r="AQ1084" t="s">
        <v>4697</v>
      </c>
      <c r="AR1084" t="s">
        <v>5598</v>
      </c>
      <c r="AX1084" t="s">
        <v>4698</v>
      </c>
      <c r="AY1084" t="s">
        <v>4699</v>
      </c>
    </row>
    <row r="1085" spans="1:51" hidden="1" x14ac:dyDescent="0.2">
      <c r="A1085" t="s">
        <v>5599</v>
      </c>
      <c r="B1085" t="s">
        <v>147</v>
      </c>
      <c r="C1085" t="s">
        <v>4689</v>
      </c>
      <c r="D1085" t="s">
        <v>5600</v>
      </c>
      <c r="E1085">
        <v>25997438</v>
      </c>
      <c r="F1085" t="s">
        <v>407</v>
      </c>
      <c r="G1085" t="s">
        <v>148</v>
      </c>
      <c r="H1085" t="s">
        <v>149</v>
      </c>
      <c r="I1085" t="s">
        <v>150</v>
      </c>
      <c r="J1085" t="s">
        <v>151</v>
      </c>
      <c r="K1085" t="s">
        <v>5601</v>
      </c>
      <c r="L1085" t="s">
        <v>394</v>
      </c>
      <c r="M1085" t="s">
        <v>153</v>
      </c>
      <c r="N1085" t="s">
        <v>154</v>
      </c>
      <c r="O1085" t="s">
        <v>155</v>
      </c>
      <c r="P1085" t="s">
        <v>156</v>
      </c>
      <c r="Q1085" t="s">
        <v>157</v>
      </c>
      <c r="R1085" t="s">
        <v>452</v>
      </c>
      <c r="S1085" t="s">
        <v>5061</v>
      </c>
      <c r="T1085">
        <v>1</v>
      </c>
      <c r="U1085" t="s">
        <v>5602</v>
      </c>
      <c r="V1085" t="s">
        <v>4694</v>
      </c>
      <c r="W1085">
        <v>152</v>
      </c>
      <c r="X1085">
        <v>70744600</v>
      </c>
      <c r="AO1085" t="s">
        <v>5582</v>
      </c>
      <c r="AP1085" t="s">
        <v>4696</v>
      </c>
      <c r="AQ1085" t="s">
        <v>4697</v>
      </c>
      <c r="AR1085" t="s">
        <v>5602</v>
      </c>
      <c r="AX1085" t="s">
        <v>4698</v>
      </c>
      <c r="AY1085" t="s">
        <v>4699</v>
      </c>
    </row>
    <row r="1086" spans="1:51" hidden="1" x14ac:dyDescent="0.2">
      <c r="A1086" t="s">
        <v>5603</v>
      </c>
      <c r="B1086" t="s">
        <v>147</v>
      </c>
      <c r="C1086" t="s">
        <v>4689</v>
      </c>
      <c r="D1086" t="s">
        <v>5604</v>
      </c>
      <c r="E1086">
        <v>405580</v>
      </c>
      <c r="F1086" t="s">
        <v>407</v>
      </c>
      <c r="G1086" t="s">
        <v>148</v>
      </c>
      <c r="H1086" t="s">
        <v>149</v>
      </c>
      <c r="I1086" t="s">
        <v>150</v>
      </c>
      <c r="J1086" t="s">
        <v>151</v>
      </c>
      <c r="K1086" t="s">
        <v>5605</v>
      </c>
      <c r="L1086" t="s">
        <v>394</v>
      </c>
      <c r="M1086" t="s">
        <v>153</v>
      </c>
      <c r="N1086" t="s">
        <v>154</v>
      </c>
      <c r="O1086" t="s">
        <v>155</v>
      </c>
      <c r="P1086" t="s">
        <v>156</v>
      </c>
      <c r="Q1086" t="s">
        <v>157</v>
      </c>
      <c r="R1086" t="s">
        <v>452</v>
      </c>
      <c r="S1086" t="s">
        <v>5061</v>
      </c>
      <c r="T1086">
        <v>1</v>
      </c>
      <c r="U1086" t="s">
        <v>5606</v>
      </c>
      <c r="V1086" t="s">
        <v>4694</v>
      </c>
      <c r="W1086">
        <v>152</v>
      </c>
      <c r="X1086">
        <v>775960</v>
      </c>
      <c r="AO1086" t="s">
        <v>5582</v>
      </c>
      <c r="AP1086" t="s">
        <v>4696</v>
      </c>
      <c r="AQ1086" t="s">
        <v>4697</v>
      </c>
      <c r="AR1086" t="s">
        <v>5606</v>
      </c>
      <c r="AX1086" t="s">
        <v>4698</v>
      </c>
      <c r="AY1086" t="s">
        <v>4699</v>
      </c>
    </row>
    <row r="1087" spans="1:51" hidden="1" x14ac:dyDescent="0.2">
      <c r="A1087" t="s">
        <v>5607</v>
      </c>
      <c r="B1087" t="s">
        <v>147</v>
      </c>
      <c r="C1087" t="s">
        <v>4689</v>
      </c>
      <c r="D1087" t="s">
        <v>5608</v>
      </c>
      <c r="E1087">
        <v>12368968</v>
      </c>
      <c r="F1087" t="s">
        <v>407</v>
      </c>
      <c r="G1087" t="s">
        <v>148</v>
      </c>
      <c r="H1087" t="s">
        <v>149</v>
      </c>
      <c r="I1087" t="s">
        <v>150</v>
      </c>
      <c r="J1087" t="s">
        <v>151</v>
      </c>
      <c r="K1087" t="s">
        <v>5609</v>
      </c>
      <c r="L1087" t="s">
        <v>394</v>
      </c>
      <c r="M1087" t="s">
        <v>153</v>
      </c>
      <c r="N1087" t="s">
        <v>154</v>
      </c>
      <c r="O1087" t="s">
        <v>155</v>
      </c>
      <c r="P1087" t="s">
        <v>156</v>
      </c>
      <c r="Q1087" t="s">
        <v>157</v>
      </c>
      <c r="R1087" t="s">
        <v>452</v>
      </c>
      <c r="S1087" t="s">
        <v>5061</v>
      </c>
      <c r="T1087">
        <v>1</v>
      </c>
      <c r="U1087" t="s">
        <v>5610</v>
      </c>
      <c r="V1087" t="s">
        <v>4694</v>
      </c>
      <c r="W1087">
        <v>152</v>
      </c>
      <c r="X1087">
        <v>34001032</v>
      </c>
      <c r="AO1087" t="s">
        <v>5582</v>
      </c>
      <c r="AP1087" t="s">
        <v>4696</v>
      </c>
      <c r="AQ1087" t="s">
        <v>4697</v>
      </c>
      <c r="AR1087" t="s">
        <v>5610</v>
      </c>
      <c r="AX1087" t="s">
        <v>4698</v>
      </c>
      <c r="AY1087" t="s">
        <v>4699</v>
      </c>
    </row>
    <row r="1088" spans="1:51" hidden="1" x14ac:dyDescent="0.2">
      <c r="A1088" t="s">
        <v>5611</v>
      </c>
      <c r="B1088" t="s">
        <v>147</v>
      </c>
      <c r="C1088" t="s">
        <v>4689</v>
      </c>
      <c r="D1088" t="s">
        <v>5612</v>
      </c>
      <c r="E1088">
        <v>26071797</v>
      </c>
      <c r="F1088" t="s">
        <v>407</v>
      </c>
      <c r="G1088" t="s">
        <v>148</v>
      </c>
      <c r="H1088" t="s">
        <v>149</v>
      </c>
      <c r="I1088" t="s">
        <v>150</v>
      </c>
      <c r="J1088" t="s">
        <v>151</v>
      </c>
      <c r="K1088" t="s">
        <v>5613</v>
      </c>
      <c r="L1088" t="s">
        <v>394</v>
      </c>
      <c r="M1088" t="s">
        <v>153</v>
      </c>
      <c r="N1088" t="s">
        <v>154</v>
      </c>
      <c r="O1088" t="s">
        <v>155</v>
      </c>
      <c r="P1088" t="s">
        <v>156</v>
      </c>
      <c r="Q1088" t="s">
        <v>157</v>
      </c>
      <c r="R1088" t="s">
        <v>452</v>
      </c>
      <c r="S1088" t="s">
        <v>5061</v>
      </c>
      <c r="T1088">
        <v>1</v>
      </c>
      <c r="U1088" t="s">
        <v>5614</v>
      </c>
      <c r="V1088" t="s">
        <v>4694</v>
      </c>
      <c r="W1088">
        <v>152</v>
      </c>
      <c r="X1088">
        <v>71712080</v>
      </c>
      <c r="AO1088" t="s">
        <v>5582</v>
      </c>
      <c r="AP1088" t="s">
        <v>4696</v>
      </c>
      <c r="AQ1088" t="s">
        <v>4697</v>
      </c>
      <c r="AR1088" t="s">
        <v>5614</v>
      </c>
      <c r="AX1088" t="s">
        <v>4698</v>
      </c>
      <c r="AY1088" t="s">
        <v>4699</v>
      </c>
    </row>
    <row r="1089" spans="1:51" hidden="1" x14ac:dyDescent="0.2">
      <c r="A1089" t="s">
        <v>5615</v>
      </c>
      <c r="B1089" t="s">
        <v>147</v>
      </c>
      <c r="C1089" t="s">
        <v>4689</v>
      </c>
      <c r="D1089" t="s">
        <v>5616</v>
      </c>
      <c r="E1089">
        <v>28625838</v>
      </c>
      <c r="F1089" t="s">
        <v>407</v>
      </c>
      <c r="G1089" t="s">
        <v>148</v>
      </c>
      <c r="H1089" t="s">
        <v>149</v>
      </c>
      <c r="I1089" t="s">
        <v>150</v>
      </c>
      <c r="J1089" t="s">
        <v>151</v>
      </c>
      <c r="K1089" t="s">
        <v>5617</v>
      </c>
      <c r="L1089" t="s">
        <v>394</v>
      </c>
      <c r="M1089" t="s">
        <v>153</v>
      </c>
      <c r="N1089" t="s">
        <v>154</v>
      </c>
      <c r="O1089" t="s">
        <v>155</v>
      </c>
      <c r="P1089" t="s">
        <v>156</v>
      </c>
      <c r="Q1089" t="s">
        <v>157</v>
      </c>
      <c r="R1089" t="s">
        <v>452</v>
      </c>
      <c r="S1089" t="s">
        <v>5061</v>
      </c>
      <c r="T1089">
        <v>1</v>
      </c>
      <c r="U1089" t="s">
        <v>5618</v>
      </c>
      <c r="V1089" t="s">
        <v>4694</v>
      </c>
      <c r="W1089">
        <v>152</v>
      </c>
      <c r="X1089">
        <v>78229536</v>
      </c>
      <c r="AO1089" t="s">
        <v>5582</v>
      </c>
      <c r="AP1089" t="s">
        <v>4696</v>
      </c>
      <c r="AQ1089" t="s">
        <v>4697</v>
      </c>
      <c r="AR1089" t="s">
        <v>5618</v>
      </c>
      <c r="AX1089" t="s">
        <v>4698</v>
      </c>
      <c r="AY1089" t="s">
        <v>4699</v>
      </c>
    </row>
    <row r="1090" spans="1:51" hidden="1" x14ac:dyDescent="0.2">
      <c r="A1090" t="s">
        <v>5619</v>
      </c>
      <c r="B1090" t="s">
        <v>147</v>
      </c>
      <c r="C1090" t="s">
        <v>4689</v>
      </c>
      <c r="D1090" t="s">
        <v>5620</v>
      </c>
      <c r="E1090">
        <v>35780819</v>
      </c>
      <c r="F1090" t="s">
        <v>407</v>
      </c>
      <c r="G1090" t="s">
        <v>148</v>
      </c>
      <c r="H1090" t="s">
        <v>149</v>
      </c>
      <c r="I1090" t="s">
        <v>150</v>
      </c>
      <c r="J1090" t="s">
        <v>151</v>
      </c>
      <c r="K1090" t="s">
        <v>5621</v>
      </c>
      <c r="L1090" t="s">
        <v>394</v>
      </c>
      <c r="M1090" t="s">
        <v>153</v>
      </c>
      <c r="N1090" t="s">
        <v>154</v>
      </c>
      <c r="O1090" t="s">
        <v>155</v>
      </c>
      <c r="P1090" t="s">
        <v>156</v>
      </c>
      <c r="Q1090" t="s">
        <v>157</v>
      </c>
      <c r="R1090" t="s">
        <v>452</v>
      </c>
      <c r="S1090" t="s">
        <v>5135</v>
      </c>
      <c r="T1090">
        <v>1</v>
      </c>
      <c r="U1090" t="s">
        <v>5622</v>
      </c>
      <c r="V1090" t="s">
        <v>4694</v>
      </c>
      <c r="W1090">
        <v>152</v>
      </c>
      <c r="X1090">
        <v>96383656</v>
      </c>
      <c r="AO1090" t="s">
        <v>5582</v>
      </c>
      <c r="AP1090" t="s">
        <v>4696</v>
      </c>
      <c r="AQ1090" t="s">
        <v>4697</v>
      </c>
      <c r="AR1090" t="s">
        <v>5622</v>
      </c>
      <c r="AX1090" t="s">
        <v>4698</v>
      </c>
      <c r="AY1090" t="s">
        <v>4699</v>
      </c>
    </row>
    <row r="1091" spans="1:51" hidden="1" x14ac:dyDescent="0.2">
      <c r="A1091" t="s">
        <v>5623</v>
      </c>
      <c r="B1091" t="s">
        <v>147</v>
      </c>
      <c r="C1091" t="s">
        <v>4689</v>
      </c>
      <c r="D1091" t="s">
        <v>5624</v>
      </c>
      <c r="E1091">
        <v>35599675</v>
      </c>
      <c r="F1091" t="s">
        <v>407</v>
      </c>
      <c r="G1091" t="s">
        <v>148</v>
      </c>
      <c r="H1091" t="s">
        <v>149</v>
      </c>
      <c r="I1091" t="s">
        <v>150</v>
      </c>
      <c r="J1091" t="s">
        <v>151</v>
      </c>
      <c r="K1091" t="s">
        <v>5625</v>
      </c>
      <c r="L1091" t="s">
        <v>394</v>
      </c>
      <c r="M1091" t="s">
        <v>153</v>
      </c>
      <c r="N1091" t="s">
        <v>154</v>
      </c>
      <c r="O1091" t="s">
        <v>155</v>
      </c>
      <c r="P1091" t="s">
        <v>156</v>
      </c>
      <c r="Q1091" t="s">
        <v>157</v>
      </c>
      <c r="R1091" t="s">
        <v>452</v>
      </c>
      <c r="S1091" t="s">
        <v>5061</v>
      </c>
      <c r="T1091">
        <v>1</v>
      </c>
      <c r="U1091" t="s">
        <v>5626</v>
      </c>
      <c r="V1091" t="s">
        <v>4694</v>
      </c>
      <c r="W1091">
        <v>152</v>
      </c>
      <c r="X1091">
        <v>99064632</v>
      </c>
      <c r="AO1091" t="s">
        <v>5582</v>
      </c>
      <c r="AP1091" t="s">
        <v>4696</v>
      </c>
      <c r="AQ1091" t="s">
        <v>4697</v>
      </c>
      <c r="AR1091" t="s">
        <v>5626</v>
      </c>
      <c r="AX1091" t="s">
        <v>4698</v>
      </c>
      <c r="AY1091" t="s">
        <v>4699</v>
      </c>
    </row>
    <row r="1092" spans="1:51" hidden="1" x14ac:dyDescent="0.2">
      <c r="A1092" t="s">
        <v>5627</v>
      </c>
      <c r="B1092" t="s">
        <v>147</v>
      </c>
      <c r="C1092" t="s">
        <v>4689</v>
      </c>
      <c r="D1092" t="s">
        <v>5628</v>
      </c>
      <c r="E1092">
        <v>302821</v>
      </c>
      <c r="F1092" t="s">
        <v>407</v>
      </c>
      <c r="G1092" t="s">
        <v>148</v>
      </c>
      <c r="H1092" t="s">
        <v>149</v>
      </c>
      <c r="I1092" t="s">
        <v>150</v>
      </c>
      <c r="J1092" t="s">
        <v>151</v>
      </c>
      <c r="K1092" t="s">
        <v>5629</v>
      </c>
      <c r="L1092" t="s">
        <v>394</v>
      </c>
      <c r="M1092" t="s">
        <v>153</v>
      </c>
      <c r="N1092" t="s">
        <v>154</v>
      </c>
      <c r="O1092" t="s">
        <v>155</v>
      </c>
      <c r="P1092" t="s">
        <v>156</v>
      </c>
      <c r="Q1092" t="s">
        <v>157</v>
      </c>
      <c r="R1092" t="s">
        <v>452</v>
      </c>
      <c r="S1092" t="s">
        <v>5061</v>
      </c>
      <c r="T1092">
        <v>1</v>
      </c>
      <c r="U1092" t="s">
        <v>5630</v>
      </c>
      <c r="V1092" t="s">
        <v>4694</v>
      </c>
      <c r="W1092">
        <v>152</v>
      </c>
      <c r="X1092">
        <v>517104</v>
      </c>
      <c r="AO1092" t="s">
        <v>5582</v>
      </c>
      <c r="AP1092" t="s">
        <v>4696</v>
      </c>
      <c r="AQ1092" t="s">
        <v>4697</v>
      </c>
      <c r="AR1092" t="s">
        <v>5630</v>
      </c>
      <c r="AX1092" t="s">
        <v>4698</v>
      </c>
      <c r="AY1092" t="s">
        <v>4699</v>
      </c>
    </row>
    <row r="1093" spans="1:51" hidden="1" x14ac:dyDescent="0.2">
      <c r="A1093" t="s">
        <v>5631</v>
      </c>
      <c r="B1093" t="s">
        <v>147</v>
      </c>
      <c r="C1093" t="s">
        <v>4689</v>
      </c>
      <c r="D1093" t="s">
        <v>5632</v>
      </c>
      <c r="E1093">
        <v>31434051</v>
      </c>
      <c r="F1093" t="s">
        <v>407</v>
      </c>
      <c r="G1093" t="s">
        <v>148</v>
      </c>
      <c r="H1093" t="s">
        <v>149</v>
      </c>
      <c r="I1093" t="s">
        <v>150</v>
      </c>
      <c r="J1093" t="s">
        <v>151</v>
      </c>
      <c r="K1093" t="s">
        <v>5633</v>
      </c>
      <c r="L1093" t="s">
        <v>394</v>
      </c>
      <c r="M1093" t="s">
        <v>153</v>
      </c>
      <c r="N1093" t="s">
        <v>154</v>
      </c>
      <c r="O1093" t="s">
        <v>155</v>
      </c>
      <c r="P1093" t="s">
        <v>156</v>
      </c>
      <c r="Q1093" t="s">
        <v>157</v>
      </c>
      <c r="R1093" t="s">
        <v>452</v>
      </c>
      <c r="S1093" t="s">
        <v>5061</v>
      </c>
      <c r="T1093">
        <v>1</v>
      </c>
      <c r="U1093" t="s">
        <v>5634</v>
      </c>
      <c r="V1093" t="s">
        <v>4694</v>
      </c>
      <c r="W1093">
        <v>152</v>
      </c>
      <c r="X1093">
        <v>85065280</v>
      </c>
      <c r="AO1093" t="s">
        <v>5582</v>
      </c>
      <c r="AP1093" t="s">
        <v>4696</v>
      </c>
      <c r="AQ1093" t="s">
        <v>4697</v>
      </c>
      <c r="AR1093" t="s">
        <v>5634</v>
      </c>
      <c r="AX1093" t="s">
        <v>4698</v>
      </c>
      <c r="AY1093" t="s">
        <v>4699</v>
      </c>
    </row>
    <row r="1094" spans="1:51" hidden="1" x14ac:dyDescent="0.2">
      <c r="A1094" t="s">
        <v>5635</v>
      </c>
      <c r="B1094" t="s">
        <v>147</v>
      </c>
      <c r="C1094" t="s">
        <v>4689</v>
      </c>
      <c r="D1094" t="s">
        <v>5636</v>
      </c>
      <c r="E1094">
        <v>32432820</v>
      </c>
      <c r="F1094" t="s">
        <v>407</v>
      </c>
      <c r="G1094" t="s">
        <v>148</v>
      </c>
      <c r="H1094" t="s">
        <v>149</v>
      </c>
      <c r="I1094" t="s">
        <v>150</v>
      </c>
      <c r="J1094" t="s">
        <v>151</v>
      </c>
      <c r="K1094" t="s">
        <v>5637</v>
      </c>
      <c r="L1094" t="s">
        <v>394</v>
      </c>
      <c r="M1094" t="s">
        <v>153</v>
      </c>
      <c r="N1094" t="s">
        <v>154</v>
      </c>
      <c r="O1094" t="s">
        <v>155</v>
      </c>
      <c r="P1094" t="s">
        <v>156</v>
      </c>
      <c r="Q1094" t="s">
        <v>157</v>
      </c>
      <c r="R1094" t="s">
        <v>452</v>
      </c>
      <c r="S1094" t="s">
        <v>5061</v>
      </c>
      <c r="T1094">
        <v>1</v>
      </c>
      <c r="U1094" t="s">
        <v>5638</v>
      </c>
      <c r="V1094" t="s">
        <v>4694</v>
      </c>
      <c r="W1094">
        <v>152</v>
      </c>
      <c r="X1094">
        <v>89041296</v>
      </c>
      <c r="AO1094" t="s">
        <v>5582</v>
      </c>
      <c r="AP1094" t="s">
        <v>4696</v>
      </c>
      <c r="AQ1094" t="s">
        <v>4697</v>
      </c>
      <c r="AR1094" t="s">
        <v>5638</v>
      </c>
      <c r="AX1094" t="s">
        <v>4698</v>
      </c>
      <c r="AY1094" t="s">
        <v>4699</v>
      </c>
    </row>
    <row r="1095" spans="1:51" hidden="1" x14ac:dyDescent="0.2">
      <c r="A1095" t="s">
        <v>5639</v>
      </c>
      <c r="B1095" t="s">
        <v>147</v>
      </c>
      <c r="C1095" t="s">
        <v>4689</v>
      </c>
      <c r="D1095" t="s">
        <v>5640</v>
      </c>
      <c r="E1095">
        <v>44115833</v>
      </c>
      <c r="F1095" t="s">
        <v>407</v>
      </c>
      <c r="G1095" t="s">
        <v>148</v>
      </c>
      <c r="H1095" t="s">
        <v>149</v>
      </c>
      <c r="I1095" t="s">
        <v>150</v>
      </c>
      <c r="J1095" t="s">
        <v>151</v>
      </c>
      <c r="K1095" t="s">
        <v>5641</v>
      </c>
      <c r="L1095" t="s">
        <v>394</v>
      </c>
      <c r="M1095" t="s">
        <v>153</v>
      </c>
      <c r="N1095" t="s">
        <v>154</v>
      </c>
      <c r="O1095" t="s">
        <v>155</v>
      </c>
      <c r="P1095" t="s">
        <v>156</v>
      </c>
      <c r="Q1095" t="s">
        <v>157</v>
      </c>
      <c r="R1095" t="s">
        <v>452</v>
      </c>
      <c r="S1095" t="s">
        <v>5061</v>
      </c>
      <c r="T1095">
        <v>1</v>
      </c>
      <c r="U1095" t="s">
        <v>5642</v>
      </c>
      <c r="V1095" t="s">
        <v>4694</v>
      </c>
      <c r="W1095">
        <v>152</v>
      </c>
      <c r="X1095">
        <v>121752000</v>
      </c>
      <c r="AO1095" t="s">
        <v>5582</v>
      </c>
      <c r="AP1095" t="s">
        <v>4696</v>
      </c>
      <c r="AQ1095" t="s">
        <v>4697</v>
      </c>
      <c r="AR1095" t="s">
        <v>5642</v>
      </c>
      <c r="AX1095" t="s">
        <v>4698</v>
      </c>
      <c r="AY1095" t="s">
        <v>4699</v>
      </c>
    </row>
    <row r="1096" spans="1:51" hidden="1" x14ac:dyDescent="0.2">
      <c r="A1096" t="s">
        <v>5643</v>
      </c>
      <c r="B1096" t="s">
        <v>147</v>
      </c>
      <c r="C1096" t="s">
        <v>4689</v>
      </c>
      <c r="D1096" t="s">
        <v>5644</v>
      </c>
      <c r="E1096">
        <v>45290922</v>
      </c>
      <c r="F1096" t="s">
        <v>407</v>
      </c>
      <c r="G1096" t="s">
        <v>148</v>
      </c>
      <c r="H1096" t="s">
        <v>149</v>
      </c>
      <c r="I1096" t="s">
        <v>150</v>
      </c>
      <c r="J1096" t="s">
        <v>151</v>
      </c>
      <c r="K1096" t="s">
        <v>5645</v>
      </c>
      <c r="L1096" t="s">
        <v>394</v>
      </c>
      <c r="M1096" t="s">
        <v>153</v>
      </c>
      <c r="N1096" t="s">
        <v>154</v>
      </c>
      <c r="O1096" t="s">
        <v>155</v>
      </c>
      <c r="P1096" t="s">
        <v>156</v>
      </c>
      <c r="Q1096" t="s">
        <v>157</v>
      </c>
      <c r="R1096" t="s">
        <v>452</v>
      </c>
      <c r="S1096" t="s">
        <v>5061</v>
      </c>
      <c r="T1096">
        <v>1</v>
      </c>
      <c r="U1096" t="s">
        <v>5646</v>
      </c>
      <c r="V1096" t="s">
        <v>4694</v>
      </c>
      <c r="W1096">
        <v>152</v>
      </c>
      <c r="X1096">
        <v>125152848</v>
      </c>
      <c r="AO1096" t="s">
        <v>5582</v>
      </c>
      <c r="AP1096" t="s">
        <v>4696</v>
      </c>
      <c r="AQ1096" t="s">
        <v>4697</v>
      </c>
      <c r="AR1096" t="s">
        <v>5646</v>
      </c>
      <c r="AX1096" t="s">
        <v>4698</v>
      </c>
      <c r="AY1096" t="s">
        <v>4699</v>
      </c>
    </row>
    <row r="1097" spans="1:51" hidden="1" x14ac:dyDescent="0.2">
      <c r="A1097" t="s">
        <v>5647</v>
      </c>
      <c r="B1097" t="s">
        <v>147</v>
      </c>
      <c r="C1097" t="s">
        <v>4689</v>
      </c>
      <c r="D1097" t="s">
        <v>5648</v>
      </c>
      <c r="E1097">
        <v>37295346</v>
      </c>
      <c r="F1097" t="s">
        <v>407</v>
      </c>
      <c r="G1097" t="s">
        <v>148</v>
      </c>
      <c r="H1097" t="s">
        <v>149</v>
      </c>
      <c r="I1097" t="s">
        <v>150</v>
      </c>
      <c r="J1097" t="s">
        <v>151</v>
      </c>
      <c r="K1097" t="s">
        <v>5649</v>
      </c>
      <c r="L1097" t="s">
        <v>394</v>
      </c>
      <c r="M1097" t="s">
        <v>153</v>
      </c>
      <c r="N1097" t="s">
        <v>154</v>
      </c>
      <c r="O1097" t="s">
        <v>155</v>
      </c>
      <c r="P1097" t="s">
        <v>156</v>
      </c>
      <c r="Q1097" t="s">
        <v>157</v>
      </c>
      <c r="R1097" t="s">
        <v>452</v>
      </c>
      <c r="S1097" t="s">
        <v>5061</v>
      </c>
      <c r="T1097">
        <v>1</v>
      </c>
      <c r="U1097" t="s">
        <v>5650</v>
      </c>
      <c r="V1097" t="s">
        <v>4694</v>
      </c>
      <c r="W1097">
        <v>152</v>
      </c>
      <c r="X1097">
        <v>102178352</v>
      </c>
      <c r="AO1097" t="s">
        <v>5582</v>
      </c>
      <c r="AP1097" t="s">
        <v>4696</v>
      </c>
      <c r="AQ1097" t="s">
        <v>4697</v>
      </c>
      <c r="AR1097" t="s">
        <v>5650</v>
      </c>
      <c r="AX1097" t="s">
        <v>4698</v>
      </c>
      <c r="AY1097" t="s">
        <v>4699</v>
      </c>
    </row>
    <row r="1098" spans="1:51" hidden="1" x14ac:dyDescent="0.2">
      <c r="A1098" t="s">
        <v>5651</v>
      </c>
      <c r="B1098" t="s">
        <v>147</v>
      </c>
      <c r="C1098" t="s">
        <v>4689</v>
      </c>
      <c r="D1098" t="s">
        <v>5652</v>
      </c>
      <c r="E1098">
        <v>37061099</v>
      </c>
      <c r="F1098" t="s">
        <v>407</v>
      </c>
      <c r="G1098" t="s">
        <v>148</v>
      </c>
      <c r="H1098" t="s">
        <v>149</v>
      </c>
      <c r="I1098" t="s">
        <v>150</v>
      </c>
      <c r="J1098" t="s">
        <v>151</v>
      </c>
      <c r="K1098" t="s">
        <v>5653</v>
      </c>
      <c r="L1098" t="s">
        <v>394</v>
      </c>
      <c r="M1098" t="s">
        <v>153</v>
      </c>
      <c r="N1098" t="s">
        <v>154</v>
      </c>
      <c r="O1098" t="s">
        <v>155</v>
      </c>
      <c r="P1098" t="s">
        <v>156</v>
      </c>
      <c r="Q1098" t="s">
        <v>157</v>
      </c>
      <c r="R1098" t="s">
        <v>452</v>
      </c>
      <c r="S1098" t="s">
        <v>5061</v>
      </c>
      <c r="T1098">
        <v>1</v>
      </c>
      <c r="U1098" t="s">
        <v>5654</v>
      </c>
      <c r="V1098" t="s">
        <v>4694</v>
      </c>
      <c r="W1098">
        <v>152</v>
      </c>
      <c r="X1098">
        <v>100524288</v>
      </c>
      <c r="AO1098" t="s">
        <v>5582</v>
      </c>
      <c r="AP1098" t="s">
        <v>4696</v>
      </c>
      <c r="AQ1098" t="s">
        <v>4697</v>
      </c>
      <c r="AR1098" t="s">
        <v>5654</v>
      </c>
      <c r="AX1098" t="s">
        <v>4698</v>
      </c>
      <c r="AY1098" t="s">
        <v>4699</v>
      </c>
    </row>
    <row r="1099" spans="1:51" hidden="1" x14ac:dyDescent="0.2">
      <c r="A1099" t="s">
        <v>5655</v>
      </c>
      <c r="B1099" t="s">
        <v>147</v>
      </c>
      <c r="C1099" t="s">
        <v>4689</v>
      </c>
      <c r="D1099" t="s">
        <v>5656</v>
      </c>
      <c r="E1099">
        <v>26474071</v>
      </c>
      <c r="F1099" t="s">
        <v>407</v>
      </c>
      <c r="G1099" t="s">
        <v>148</v>
      </c>
      <c r="H1099" t="s">
        <v>149</v>
      </c>
      <c r="I1099" t="s">
        <v>150</v>
      </c>
      <c r="J1099" t="s">
        <v>151</v>
      </c>
      <c r="K1099" t="s">
        <v>5657</v>
      </c>
      <c r="L1099" t="s">
        <v>394</v>
      </c>
      <c r="M1099" t="s">
        <v>153</v>
      </c>
      <c r="N1099" t="s">
        <v>154</v>
      </c>
      <c r="O1099" t="s">
        <v>155</v>
      </c>
      <c r="P1099" t="s">
        <v>156</v>
      </c>
      <c r="Q1099" t="s">
        <v>157</v>
      </c>
      <c r="R1099" t="s">
        <v>452</v>
      </c>
      <c r="S1099" t="s">
        <v>5061</v>
      </c>
      <c r="T1099">
        <v>1</v>
      </c>
      <c r="U1099" t="s">
        <v>5658</v>
      </c>
      <c r="V1099" t="s">
        <v>4694</v>
      </c>
      <c r="W1099">
        <v>152</v>
      </c>
      <c r="X1099">
        <v>74303680</v>
      </c>
      <c r="AO1099" t="s">
        <v>5582</v>
      </c>
      <c r="AP1099" t="s">
        <v>4696</v>
      </c>
      <c r="AQ1099" t="s">
        <v>4697</v>
      </c>
      <c r="AR1099" t="s">
        <v>5658</v>
      </c>
      <c r="AX1099" t="s">
        <v>4698</v>
      </c>
      <c r="AY1099" t="s">
        <v>4699</v>
      </c>
    </row>
    <row r="1100" spans="1:51" hidden="1" x14ac:dyDescent="0.2">
      <c r="A1100" t="s">
        <v>5659</v>
      </c>
      <c r="B1100" t="s">
        <v>147</v>
      </c>
      <c r="C1100" t="s">
        <v>4689</v>
      </c>
      <c r="D1100" t="s">
        <v>5660</v>
      </c>
      <c r="E1100">
        <v>36999217</v>
      </c>
      <c r="F1100" t="s">
        <v>407</v>
      </c>
      <c r="G1100" t="s">
        <v>148</v>
      </c>
      <c r="H1100" t="s">
        <v>149</v>
      </c>
      <c r="I1100" t="s">
        <v>150</v>
      </c>
      <c r="J1100" t="s">
        <v>151</v>
      </c>
      <c r="K1100" t="s">
        <v>5661</v>
      </c>
      <c r="L1100" t="s">
        <v>394</v>
      </c>
      <c r="M1100" t="s">
        <v>153</v>
      </c>
      <c r="N1100" t="s">
        <v>154</v>
      </c>
      <c r="O1100" t="s">
        <v>155</v>
      </c>
      <c r="P1100" t="s">
        <v>156</v>
      </c>
      <c r="Q1100" t="s">
        <v>157</v>
      </c>
      <c r="R1100" t="s">
        <v>452</v>
      </c>
      <c r="S1100" t="s">
        <v>5061</v>
      </c>
      <c r="T1100">
        <v>1</v>
      </c>
      <c r="U1100" t="s">
        <v>5662</v>
      </c>
      <c r="V1100" t="s">
        <v>4694</v>
      </c>
      <c r="W1100">
        <v>152</v>
      </c>
      <c r="X1100">
        <v>100155536</v>
      </c>
      <c r="AO1100" t="s">
        <v>5582</v>
      </c>
      <c r="AP1100" t="s">
        <v>4696</v>
      </c>
      <c r="AQ1100" t="s">
        <v>4697</v>
      </c>
      <c r="AR1100" t="s">
        <v>5662</v>
      </c>
      <c r="AX1100" t="s">
        <v>4698</v>
      </c>
      <c r="AY1100" t="s">
        <v>4699</v>
      </c>
    </row>
    <row r="1101" spans="1:51" hidden="1" x14ac:dyDescent="0.2">
      <c r="A1101" t="s">
        <v>5663</v>
      </c>
      <c r="B1101" t="s">
        <v>147</v>
      </c>
      <c r="C1101" t="s">
        <v>4689</v>
      </c>
      <c r="D1101" t="s">
        <v>5664</v>
      </c>
      <c r="E1101">
        <v>33553632</v>
      </c>
      <c r="F1101" t="s">
        <v>407</v>
      </c>
      <c r="G1101" t="s">
        <v>148</v>
      </c>
      <c r="H1101" t="s">
        <v>149</v>
      </c>
      <c r="I1101" t="s">
        <v>150</v>
      </c>
      <c r="J1101" t="s">
        <v>151</v>
      </c>
      <c r="K1101" t="s">
        <v>5665</v>
      </c>
      <c r="L1101" t="s">
        <v>394</v>
      </c>
      <c r="M1101" t="s">
        <v>153</v>
      </c>
      <c r="N1101" t="s">
        <v>154</v>
      </c>
      <c r="O1101" t="s">
        <v>155</v>
      </c>
      <c r="P1101" t="s">
        <v>156</v>
      </c>
      <c r="Q1101" t="s">
        <v>157</v>
      </c>
      <c r="R1101" t="s">
        <v>452</v>
      </c>
      <c r="S1101" t="s">
        <v>5061</v>
      </c>
      <c r="T1101">
        <v>1</v>
      </c>
      <c r="U1101" t="s">
        <v>5666</v>
      </c>
      <c r="V1101" t="s">
        <v>4694</v>
      </c>
      <c r="W1101">
        <v>152</v>
      </c>
      <c r="X1101">
        <v>92271448</v>
      </c>
      <c r="AO1101" t="s">
        <v>5582</v>
      </c>
      <c r="AP1101" t="s">
        <v>4696</v>
      </c>
      <c r="AQ1101" t="s">
        <v>4697</v>
      </c>
      <c r="AR1101" t="s">
        <v>5666</v>
      </c>
      <c r="AX1101" t="s">
        <v>4698</v>
      </c>
      <c r="AY1101" t="s">
        <v>4699</v>
      </c>
    </row>
    <row r="1102" spans="1:51" hidden="1" x14ac:dyDescent="0.2">
      <c r="A1102" t="s">
        <v>5667</v>
      </c>
      <c r="B1102" t="s">
        <v>147</v>
      </c>
      <c r="C1102" t="s">
        <v>4689</v>
      </c>
      <c r="D1102" t="s">
        <v>5668</v>
      </c>
      <c r="E1102">
        <v>20022116</v>
      </c>
      <c r="F1102" t="s">
        <v>407</v>
      </c>
      <c r="G1102" t="s">
        <v>148</v>
      </c>
      <c r="H1102" t="s">
        <v>149</v>
      </c>
      <c r="I1102" t="s">
        <v>150</v>
      </c>
      <c r="J1102" t="s">
        <v>151</v>
      </c>
      <c r="K1102" t="s">
        <v>5669</v>
      </c>
      <c r="L1102" t="s">
        <v>394</v>
      </c>
      <c r="M1102" t="s">
        <v>153</v>
      </c>
      <c r="N1102" t="s">
        <v>154</v>
      </c>
      <c r="O1102" t="s">
        <v>155</v>
      </c>
      <c r="P1102" t="s">
        <v>156</v>
      </c>
      <c r="Q1102" t="s">
        <v>157</v>
      </c>
      <c r="R1102" t="s">
        <v>452</v>
      </c>
      <c r="S1102" t="s">
        <v>5061</v>
      </c>
      <c r="T1102">
        <v>1</v>
      </c>
      <c r="U1102" t="s">
        <v>5670</v>
      </c>
      <c r="V1102" t="s">
        <v>4694</v>
      </c>
      <c r="W1102">
        <v>152</v>
      </c>
      <c r="X1102">
        <v>54763168</v>
      </c>
      <c r="AO1102" t="s">
        <v>5582</v>
      </c>
      <c r="AP1102" t="s">
        <v>4696</v>
      </c>
      <c r="AQ1102" t="s">
        <v>4697</v>
      </c>
      <c r="AR1102" t="s">
        <v>5670</v>
      </c>
      <c r="AX1102" t="s">
        <v>4698</v>
      </c>
      <c r="AY1102" t="s">
        <v>4699</v>
      </c>
    </row>
    <row r="1103" spans="1:51" hidden="1" x14ac:dyDescent="0.2">
      <c r="A1103" t="s">
        <v>5671</v>
      </c>
      <c r="B1103" t="s">
        <v>147</v>
      </c>
      <c r="C1103" t="s">
        <v>4689</v>
      </c>
      <c r="D1103" t="s">
        <v>5672</v>
      </c>
      <c r="E1103">
        <v>31576939</v>
      </c>
      <c r="F1103" t="s">
        <v>407</v>
      </c>
      <c r="G1103" t="s">
        <v>148</v>
      </c>
      <c r="H1103" t="s">
        <v>149</v>
      </c>
      <c r="I1103" t="s">
        <v>150</v>
      </c>
      <c r="J1103" t="s">
        <v>151</v>
      </c>
      <c r="K1103" t="s">
        <v>5673</v>
      </c>
      <c r="L1103" t="s">
        <v>394</v>
      </c>
      <c r="M1103" t="s">
        <v>153</v>
      </c>
      <c r="N1103" t="s">
        <v>154</v>
      </c>
      <c r="O1103" t="s">
        <v>155</v>
      </c>
      <c r="P1103" t="s">
        <v>156</v>
      </c>
      <c r="Q1103" t="s">
        <v>157</v>
      </c>
      <c r="R1103" t="s">
        <v>452</v>
      </c>
      <c r="S1103" t="s">
        <v>5061</v>
      </c>
      <c r="T1103">
        <v>1</v>
      </c>
      <c r="U1103" t="s">
        <v>5674</v>
      </c>
      <c r="V1103" t="s">
        <v>4694</v>
      </c>
      <c r="W1103">
        <v>152</v>
      </c>
      <c r="X1103">
        <v>92558424</v>
      </c>
      <c r="AO1103" t="s">
        <v>5675</v>
      </c>
      <c r="AP1103" t="s">
        <v>4696</v>
      </c>
      <c r="AQ1103" t="s">
        <v>4697</v>
      </c>
      <c r="AR1103" t="s">
        <v>5674</v>
      </c>
      <c r="AX1103" t="s">
        <v>4698</v>
      </c>
      <c r="AY1103" t="s">
        <v>4699</v>
      </c>
    </row>
    <row r="1104" spans="1:51" hidden="1" x14ac:dyDescent="0.2">
      <c r="A1104" t="s">
        <v>5676</v>
      </c>
      <c r="B1104" t="s">
        <v>147</v>
      </c>
      <c r="C1104" t="s">
        <v>4689</v>
      </c>
      <c r="D1104" t="s">
        <v>5677</v>
      </c>
      <c r="E1104">
        <v>31851272</v>
      </c>
      <c r="F1104" t="s">
        <v>407</v>
      </c>
      <c r="G1104" t="s">
        <v>148</v>
      </c>
      <c r="H1104" t="s">
        <v>149</v>
      </c>
      <c r="I1104" t="s">
        <v>150</v>
      </c>
      <c r="J1104" t="s">
        <v>151</v>
      </c>
      <c r="K1104" t="s">
        <v>5678</v>
      </c>
      <c r="L1104" t="s">
        <v>394</v>
      </c>
      <c r="M1104" t="s">
        <v>153</v>
      </c>
      <c r="N1104" t="s">
        <v>154</v>
      </c>
      <c r="O1104" t="s">
        <v>155</v>
      </c>
      <c r="P1104" t="s">
        <v>156</v>
      </c>
      <c r="Q1104" t="s">
        <v>157</v>
      </c>
      <c r="R1104" t="s">
        <v>452</v>
      </c>
      <c r="S1104" t="s">
        <v>5061</v>
      </c>
      <c r="T1104">
        <v>1</v>
      </c>
      <c r="U1104" t="s">
        <v>5679</v>
      </c>
      <c r="V1104" t="s">
        <v>4694</v>
      </c>
      <c r="W1104">
        <v>152</v>
      </c>
      <c r="X1104">
        <v>93424672</v>
      </c>
      <c r="AO1104" t="s">
        <v>5675</v>
      </c>
      <c r="AP1104" t="s">
        <v>4696</v>
      </c>
      <c r="AQ1104" t="s">
        <v>4697</v>
      </c>
      <c r="AR1104" t="s">
        <v>5679</v>
      </c>
      <c r="AX1104" t="s">
        <v>4698</v>
      </c>
      <c r="AY1104" t="s">
        <v>4699</v>
      </c>
    </row>
    <row r="1105" spans="1:51" hidden="1" x14ac:dyDescent="0.2">
      <c r="A1105" t="s">
        <v>5680</v>
      </c>
      <c r="B1105" t="s">
        <v>147</v>
      </c>
      <c r="C1105" t="s">
        <v>4689</v>
      </c>
      <c r="D1105" t="s">
        <v>5681</v>
      </c>
      <c r="E1105">
        <v>35560324</v>
      </c>
      <c r="F1105" t="s">
        <v>407</v>
      </c>
      <c r="G1105" t="s">
        <v>148</v>
      </c>
      <c r="H1105" t="s">
        <v>149</v>
      </c>
      <c r="I1105" t="s">
        <v>150</v>
      </c>
      <c r="J1105" t="s">
        <v>151</v>
      </c>
      <c r="K1105" t="s">
        <v>5682</v>
      </c>
      <c r="L1105" t="s">
        <v>394</v>
      </c>
      <c r="M1105" t="s">
        <v>153</v>
      </c>
      <c r="N1105" t="s">
        <v>154</v>
      </c>
      <c r="O1105" t="s">
        <v>155</v>
      </c>
      <c r="P1105" t="s">
        <v>156</v>
      </c>
      <c r="Q1105" t="s">
        <v>157</v>
      </c>
      <c r="R1105" t="s">
        <v>452</v>
      </c>
      <c r="S1105" t="s">
        <v>5061</v>
      </c>
      <c r="T1105">
        <v>1</v>
      </c>
      <c r="U1105" t="s">
        <v>5683</v>
      </c>
      <c r="V1105" t="s">
        <v>4694</v>
      </c>
      <c r="W1105">
        <v>152</v>
      </c>
      <c r="X1105">
        <v>103576144</v>
      </c>
      <c r="AO1105" t="s">
        <v>5675</v>
      </c>
      <c r="AP1105" t="s">
        <v>4696</v>
      </c>
      <c r="AQ1105" t="s">
        <v>4697</v>
      </c>
      <c r="AR1105" t="s">
        <v>5683</v>
      </c>
      <c r="AX1105" t="s">
        <v>4698</v>
      </c>
      <c r="AY1105" t="s">
        <v>4699</v>
      </c>
    </row>
    <row r="1106" spans="1:51" hidden="1" x14ac:dyDescent="0.2">
      <c r="A1106" t="s">
        <v>5684</v>
      </c>
      <c r="B1106" t="s">
        <v>147</v>
      </c>
      <c r="C1106" t="s">
        <v>4689</v>
      </c>
      <c r="D1106" t="s">
        <v>5685</v>
      </c>
      <c r="E1106">
        <v>35146723</v>
      </c>
      <c r="F1106" t="s">
        <v>407</v>
      </c>
      <c r="G1106" t="s">
        <v>148</v>
      </c>
      <c r="H1106" t="s">
        <v>149</v>
      </c>
      <c r="I1106" t="s">
        <v>150</v>
      </c>
      <c r="J1106" t="s">
        <v>151</v>
      </c>
      <c r="K1106" t="s">
        <v>5686</v>
      </c>
      <c r="L1106" t="s">
        <v>394</v>
      </c>
      <c r="M1106" t="s">
        <v>153</v>
      </c>
      <c r="N1106" t="s">
        <v>154</v>
      </c>
      <c r="O1106" t="s">
        <v>155</v>
      </c>
      <c r="P1106" t="s">
        <v>156</v>
      </c>
      <c r="Q1106" t="s">
        <v>157</v>
      </c>
      <c r="R1106" t="s">
        <v>452</v>
      </c>
      <c r="S1106" t="s">
        <v>5135</v>
      </c>
      <c r="T1106">
        <v>1</v>
      </c>
      <c r="U1106" t="s">
        <v>5687</v>
      </c>
      <c r="V1106" t="s">
        <v>4694</v>
      </c>
      <c r="W1106">
        <v>152</v>
      </c>
      <c r="X1106">
        <v>102830432</v>
      </c>
      <c r="AO1106" t="s">
        <v>5675</v>
      </c>
      <c r="AP1106" t="s">
        <v>4696</v>
      </c>
      <c r="AQ1106" t="s">
        <v>4697</v>
      </c>
      <c r="AR1106" t="s">
        <v>5687</v>
      </c>
      <c r="AX1106" t="s">
        <v>4698</v>
      </c>
      <c r="AY1106" t="s">
        <v>4699</v>
      </c>
    </row>
    <row r="1107" spans="1:51" hidden="1" x14ac:dyDescent="0.2">
      <c r="A1107" t="s">
        <v>5688</v>
      </c>
      <c r="B1107" t="s">
        <v>147</v>
      </c>
      <c r="C1107" t="s">
        <v>4689</v>
      </c>
      <c r="D1107" t="s">
        <v>5689</v>
      </c>
      <c r="E1107">
        <v>33278144</v>
      </c>
      <c r="F1107" t="s">
        <v>407</v>
      </c>
      <c r="G1107" t="s">
        <v>148</v>
      </c>
      <c r="H1107" t="s">
        <v>149</v>
      </c>
      <c r="I1107" t="s">
        <v>150</v>
      </c>
      <c r="J1107" t="s">
        <v>151</v>
      </c>
      <c r="K1107" t="s">
        <v>5690</v>
      </c>
      <c r="L1107" t="s">
        <v>394</v>
      </c>
      <c r="M1107" t="s">
        <v>153</v>
      </c>
      <c r="N1107" t="s">
        <v>154</v>
      </c>
      <c r="O1107" t="s">
        <v>155</v>
      </c>
      <c r="P1107" t="s">
        <v>156</v>
      </c>
      <c r="Q1107" t="s">
        <v>157</v>
      </c>
      <c r="R1107" t="s">
        <v>452</v>
      </c>
      <c r="S1107" t="s">
        <v>5135</v>
      </c>
      <c r="T1107">
        <v>1</v>
      </c>
      <c r="U1107" t="s">
        <v>5691</v>
      </c>
      <c r="V1107" t="s">
        <v>4694</v>
      </c>
      <c r="W1107">
        <v>152</v>
      </c>
      <c r="X1107">
        <v>97221176</v>
      </c>
      <c r="AO1107" t="s">
        <v>5675</v>
      </c>
      <c r="AP1107" t="s">
        <v>4696</v>
      </c>
      <c r="AQ1107" t="s">
        <v>4697</v>
      </c>
      <c r="AR1107" t="s">
        <v>5691</v>
      </c>
      <c r="AX1107" t="s">
        <v>4698</v>
      </c>
      <c r="AY1107" t="s">
        <v>4699</v>
      </c>
    </row>
    <row r="1108" spans="1:51" hidden="1" x14ac:dyDescent="0.2">
      <c r="A1108" t="s">
        <v>5692</v>
      </c>
      <c r="B1108" t="s">
        <v>147</v>
      </c>
      <c r="C1108" t="s">
        <v>4689</v>
      </c>
      <c r="D1108" t="s">
        <v>5693</v>
      </c>
      <c r="E1108">
        <v>31696978</v>
      </c>
      <c r="F1108" t="s">
        <v>407</v>
      </c>
      <c r="G1108" t="s">
        <v>148</v>
      </c>
      <c r="H1108" t="s">
        <v>149</v>
      </c>
      <c r="I1108" t="s">
        <v>150</v>
      </c>
      <c r="J1108" t="s">
        <v>151</v>
      </c>
      <c r="K1108" t="s">
        <v>5694</v>
      </c>
      <c r="L1108" t="s">
        <v>394</v>
      </c>
      <c r="M1108" t="s">
        <v>153</v>
      </c>
      <c r="N1108" t="s">
        <v>154</v>
      </c>
      <c r="O1108" t="s">
        <v>155</v>
      </c>
      <c r="P1108" t="s">
        <v>156</v>
      </c>
      <c r="Q1108" t="s">
        <v>157</v>
      </c>
      <c r="R1108" t="s">
        <v>452</v>
      </c>
      <c r="S1108" t="s">
        <v>5061</v>
      </c>
      <c r="T1108">
        <v>1</v>
      </c>
      <c r="U1108" t="s">
        <v>5695</v>
      </c>
      <c r="V1108" t="s">
        <v>4694</v>
      </c>
      <c r="W1108">
        <v>152</v>
      </c>
      <c r="X1108">
        <v>94027808</v>
      </c>
      <c r="AO1108" t="s">
        <v>5675</v>
      </c>
      <c r="AP1108" t="s">
        <v>4696</v>
      </c>
      <c r="AQ1108" t="s">
        <v>4697</v>
      </c>
      <c r="AR1108" t="s">
        <v>5695</v>
      </c>
      <c r="AX1108" t="s">
        <v>4698</v>
      </c>
      <c r="AY1108" t="s">
        <v>4699</v>
      </c>
    </row>
    <row r="1109" spans="1:51" hidden="1" x14ac:dyDescent="0.2">
      <c r="A1109" t="s">
        <v>5696</v>
      </c>
      <c r="B1109" t="s">
        <v>147</v>
      </c>
      <c r="C1109" t="s">
        <v>4689</v>
      </c>
      <c r="D1109" t="s">
        <v>5697</v>
      </c>
      <c r="E1109">
        <v>30789746</v>
      </c>
      <c r="F1109" t="s">
        <v>407</v>
      </c>
      <c r="G1109" t="s">
        <v>148</v>
      </c>
      <c r="H1109" t="s">
        <v>149</v>
      </c>
      <c r="I1109" t="s">
        <v>150</v>
      </c>
      <c r="J1109" t="s">
        <v>151</v>
      </c>
      <c r="K1109" t="s">
        <v>5698</v>
      </c>
      <c r="L1109" t="s">
        <v>394</v>
      </c>
      <c r="M1109" t="s">
        <v>153</v>
      </c>
      <c r="N1109" t="s">
        <v>154</v>
      </c>
      <c r="O1109" t="s">
        <v>155</v>
      </c>
      <c r="P1109" t="s">
        <v>156</v>
      </c>
      <c r="Q1109" t="s">
        <v>157</v>
      </c>
      <c r="R1109" t="s">
        <v>452</v>
      </c>
      <c r="S1109" t="s">
        <v>5061</v>
      </c>
      <c r="T1109">
        <v>1</v>
      </c>
      <c r="U1109" t="s">
        <v>5699</v>
      </c>
      <c r="V1109" t="s">
        <v>4694</v>
      </c>
      <c r="W1109">
        <v>152</v>
      </c>
      <c r="X1109">
        <v>90924272</v>
      </c>
      <c r="AO1109" t="s">
        <v>5675</v>
      </c>
      <c r="AP1109" t="s">
        <v>4696</v>
      </c>
      <c r="AQ1109" t="s">
        <v>4697</v>
      </c>
      <c r="AR1109" t="s">
        <v>5699</v>
      </c>
      <c r="AX1109" t="s">
        <v>4698</v>
      </c>
      <c r="AY1109" t="s">
        <v>4699</v>
      </c>
    </row>
    <row r="1110" spans="1:51" hidden="1" x14ac:dyDescent="0.2">
      <c r="A1110" t="s">
        <v>5700</v>
      </c>
      <c r="B1110" t="s">
        <v>147</v>
      </c>
      <c r="C1110" t="s">
        <v>4689</v>
      </c>
      <c r="D1110" t="s">
        <v>5701</v>
      </c>
      <c r="E1110">
        <v>29245004</v>
      </c>
      <c r="F1110" t="s">
        <v>407</v>
      </c>
      <c r="G1110" t="s">
        <v>148</v>
      </c>
      <c r="H1110" t="s">
        <v>149</v>
      </c>
      <c r="I1110" t="s">
        <v>150</v>
      </c>
      <c r="J1110" t="s">
        <v>151</v>
      </c>
      <c r="K1110" t="s">
        <v>5702</v>
      </c>
      <c r="L1110" t="s">
        <v>394</v>
      </c>
      <c r="M1110" t="s">
        <v>153</v>
      </c>
      <c r="N1110" t="s">
        <v>154</v>
      </c>
      <c r="O1110" t="s">
        <v>155</v>
      </c>
      <c r="P1110" t="s">
        <v>156</v>
      </c>
      <c r="Q1110" t="s">
        <v>157</v>
      </c>
      <c r="R1110" t="s">
        <v>452</v>
      </c>
      <c r="S1110" t="s">
        <v>5135</v>
      </c>
      <c r="T1110">
        <v>1</v>
      </c>
      <c r="U1110" t="s">
        <v>5703</v>
      </c>
      <c r="V1110" t="s">
        <v>4694</v>
      </c>
      <c r="W1110">
        <v>152</v>
      </c>
      <c r="X1110">
        <v>85365480</v>
      </c>
      <c r="AO1110" t="s">
        <v>5675</v>
      </c>
      <c r="AP1110" t="s">
        <v>4696</v>
      </c>
      <c r="AQ1110" t="s">
        <v>4697</v>
      </c>
      <c r="AR1110" t="s">
        <v>5703</v>
      </c>
      <c r="AX1110" t="s">
        <v>4698</v>
      </c>
      <c r="AY1110" t="s">
        <v>4699</v>
      </c>
    </row>
    <row r="1111" spans="1:51" hidden="1" x14ac:dyDescent="0.2">
      <c r="A1111" t="s">
        <v>5704</v>
      </c>
      <c r="B1111" t="s">
        <v>147</v>
      </c>
      <c r="C1111" t="s">
        <v>4689</v>
      </c>
      <c r="D1111" t="s">
        <v>5705</v>
      </c>
      <c r="E1111">
        <v>28313161</v>
      </c>
      <c r="F1111" t="s">
        <v>407</v>
      </c>
      <c r="G1111" t="s">
        <v>148</v>
      </c>
      <c r="H1111" t="s">
        <v>149</v>
      </c>
      <c r="I1111" t="s">
        <v>150</v>
      </c>
      <c r="J1111" t="s">
        <v>151</v>
      </c>
      <c r="K1111" t="s">
        <v>5706</v>
      </c>
      <c r="L1111" t="s">
        <v>394</v>
      </c>
      <c r="M1111" t="s">
        <v>153</v>
      </c>
      <c r="N1111" t="s">
        <v>154</v>
      </c>
      <c r="O1111" t="s">
        <v>155</v>
      </c>
      <c r="P1111" t="s">
        <v>156</v>
      </c>
      <c r="Q1111" t="s">
        <v>157</v>
      </c>
      <c r="R1111" t="s">
        <v>452</v>
      </c>
      <c r="S1111" t="s">
        <v>5135</v>
      </c>
      <c r="T1111">
        <v>1</v>
      </c>
      <c r="U1111" t="s">
        <v>5707</v>
      </c>
      <c r="V1111" t="s">
        <v>4694</v>
      </c>
      <c r="W1111">
        <v>152</v>
      </c>
      <c r="X1111">
        <v>83129408</v>
      </c>
      <c r="AO1111" t="s">
        <v>5675</v>
      </c>
      <c r="AP1111" t="s">
        <v>4696</v>
      </c>
      <c r="AQ1111" t="s">
        <v>4697</v>
      </c>
      <c r="AR1111" t="s">
        <v>5707</v>
      </c>
      <c r="AX1111" t="s">
        <v>4698</v>
      </c>
      <c r="AY1111" t="s">
        <v>4699</v>
      </c>
    </row>
    <row r="1112" spans="1:51" hidden="1" x14ac:dyDescent="0.2">
      <c r="A1112" t="s">
        <v>5708</v>
      </c>
      <c r="B1112" t="s">
        <v>147</v>
      </c>
      <c r="C1112" t="s">
        <v>4689</v>
      </c>
      <c r="D1112" t="s">
        <v>5709</v>
      </c>
      <c r="E1112">
        <v>32199545</v>
      </c>
      <c r="F1112" t="s">
        <v>407</v>
      </c>
      <c r="G1112" t="s">
        <v>148</v>
      </c>
      <c r="H1112" t="s">
        <v>149</v>
      </c>
      <c r="I1112" t="s">
        <v>150</v>
      </c>
      <c r="J1112" t="s">
        <v>151</v>
      </c>
      <c r="K1112" t="s">
        <v>5710</v>
      </c>
      <c r="L1112" t="s">
        <v>394</v>
      </c>
      <c r="M1112" t="s">
        <v>153</v>
      </c>
      <c r="N1112" t="s">
        <v>154</v>
      </c>
      <c r="O1112" t="s">
        <v>155</v>
      </c>
      <c r="P1112" t="s">
        <v>156</v>
      </c>
      <c r="Q1112" t="s">
        <v>157</v>
      </c>
      <c r="R1112" t="s">
        <v>452</v>
      </c>
      <c r="S1112" t="s">
        <v>5135</v>
      </c>
      <c r="T1112">
        <v>1</v>
      </c>
      <c r="U1112" t="s">
        <v>5711</v>
      </c>
      <c r="V1112" t="s">
        <v>4694</v>
      </c>
      <c r="W1112">
        <v>152</v>
      </c>
      <c r="X1112">
        <v>94179808</v>
      </c>
      <c r="AO1112" t="s">
        <v>5675</v>
      </c>
      <c r="AP1112" t="s">
        <v>4696</v>
      </c>
      <c r="AQ1112" t="s">
        <v>4697</v>
      </c>
      <c r="AR1112" t="s">
        <v>5711</v>
      </c>
      <c r="AX1112" t="s">
        <v>4698</v>
      </c>
      <c r="AY1112" t="s">
        <v>4699</v>
      </c>
    </row>
    <row r="1113" spans="1:51" hidden="1" x14ac:dyDescent="0.2">
      <c r="A1113" t="s">
        <v>5712</v>
      </c>
      <c r="B1113" t="s">
        <v>147</v>
      </c>
      <c r="C1113" t="s">
        <v>4689</v>
      </c>
      <c r="D1113" t="s">
        <v>5713</v>
      </c>
      <c r="E1113">
        <v>33629554</v>
      </c>
      <c r="F1113" t="s">
        <v>407</v>
      </c>
      <c r="G1113" t="s">
        <v>148</v>
      </c>
      <c r="H1113" t="s">
        <v>149</v>
      </c>
      <c r="I1113" t="s">
        <v>150</v>
      </c>
      <c r="J1113" t="s">
        <v>151</v>
      </c>
      <c r="K1113" t="s">
        <v>5714</v>
      </c>
      <c r="L1113" t="s">
        <v>394</v>
      </c>
      <c r="M1113" t="s">
        <v>153</v>
      </c>
      <c r="N1113" t="s">
        <v>154</v>
      </c>
      <c r="O1113" t="s">
        <v>155</v>
      </c>
      <c r="P1113" t="s">
        <v>156</v>
      </c>
      <c r="Q1113" t="s">
        <v>157</v>
      </c>
      <c r="R1113" t="s">
        <v>452</v>
      </c>
      <c r="S1113" t="s">
        <v>5061</v>
      </c>
      <c r="T1113">
        <v>1</v>
      </c>
      <c r="U1113" t="s">
        <v>5715</v>
      </c>
      <c r="V1113" t="s">
        <v>4694</v>
      </c>
      <c r="W1113">
        <v>152</v>
      </c>
      <c r="X1113">
        <v>96592808</v>
      </c>
      <c r="AO1113" t="s">
        <v>5675</v>
      </c>
      <c r="AP1113" t="s">
        <v>4696</v>
      </c>
      <c r="AQ1113" t="s">
        <v>4697</v>
      </c>
      <c r="AR1113" t="s">
        <v>5715</v>
      </c>
      <c r="AX1113" t="s">
        <v>4698</v>
      </c>
      <c r="AY1113" t="s">
        <v>4699</v>
      </c>
    </row>
    <row r="1114" spans="1:51" hidden="1" x14ac:dyDescent="0.2">
      <c r="A1114" t="s">
        <v>5716</v>
      </c>
      <c r="B1114" t="s">
        <v>147</v>
      </c>
      <c r="C1114" t="s">
        <v>4689</v>
      </c>
      <c r="D1114" t="s">
        <v>5717</v>
      </c>
      <c r="E1114">
        <v>30906589</v>
      </c>
      <c r="F1114" t="s">
        <v>407</v>
      </c>
      <c r="G1114" t="s">
        <v>148</v>
      </c>
      <c r="H1114" t="s">
        <v>149</v>
      </c>
      <c r="I1114" t="s">
        <v>150</v>
      </c>
      <c r="J1114" t="s">
        <v>151</v>
      </c>
      <c r="K1114" t="s">
        <v>5718</v>
      </c>
      <c r="L1114" t="s">
        <v>394</v>
      </c>
      <c r="M1114" t="s">
        <v>153</v>
      </c>
      <c r="N1114" t="s">
        <v>154</v>
      </c>
      <c r="O1114" t="s">
        <v>155</v>
      </c>
      <c r="P1114" t="s">
        <v>156</v>
      </c>
      <c r="Q1114" t="s">
        <v>157</v>
      </c>
      <c r="R1114" t="s">
        <v>452</v>
      </c>
      <c r="S1114" t="s">
        <v>5061</v>
      </c>
      <c r="T1114">
        <v>1</v>
      </c>
      <c r="U1114" t="s">
        <v>5719</v>
      </c>
      <c r="V1114" t="s">
        <v>4694</v>
      </c>
      <c r="W1114">
        <v>152</v>
      </c>
      <c r="X1114">
        <v>90442888</v>
      </c>
      <c r="AO1114" t="s">
        <v>5675</v>
      </c>
      <c r="AP1114" t="s">
        <v>4696</v>
      </c>
      <c r="AQ1114" t="s">
        <v>4697</v>
      </c>
      <c r="AR1114" t="s">
        <v>5719</v>
      </c>
      <c r="AX1114" t="s">
        <v>4698</v>
      </c>
      <c r="AY1114" t="s">
        <v>4699</v>
      </c>
    </row>
    <row r="1115" spans="1:51" hidden="1" x14ac:dyDescent="0.2">
      <c r="A1115" t="s">
        <v>5720</v>
      </c>
      <c r="B1115" t="s">
        <v>147</v>
      </c>
      <c r="C1115" t="s">
        <v>4689</v>
      </c>
      <c r="D1115" t="s">
        <v>5721</v>
      </c>
      <c r="E1115">
        <v>37699401</v>
      </c>
      <c r="F1115" t="s">
        <v>407</v>
      </c>
      <c r="G1115" t="s">
        <v>148</v>
      </c>
      <c r="H1115" t="s">
        <v>149</v>
      </c>
      <c r="I1115" t="s">
        <v>150</v>
      </c>
      <c r="J1115" t="s">
        <v>151</v>
      </c>
      <c r="K1115" t="s">
        <v>5722</v>
      </c>
      <c r="L1115" t="s">
        <v>394</v>
      </c>
      <c r="M1115" t="s">
        <v>153</v>
      </c>
      <c r="N1115" t="s">
        <v>154</v>
      </c>
      <c r="O1115" t="s">
        <v>155</v>
      </c>
      <c r="P1115" t="s">
        <v>156</v>
      </c>
      <c r="Q1115" t="s">
        <v>157</v>
      </c>
      <c r="R1115" t="s">
        <v>452</v>
      </c>
      <c r="S1115" t="s">
        <v>5135</v>
      </c>
      <c r="T1115">
        <v>1</v>
      </c>
      <c r="U1115" t="s">
        <v>5723</v>
      </c>
      <c r="V1115" t="s">
        <v>4694</v>
      </c>
      <c r="W1115">
        <v>152</v>
      </c>
      <c r="X1115">
        <v>110637760</v>
      </c>
      <c r="AO1115" t="s">
        <v>5675</v>
      </c>
      <c r="AP1115" t="s">
        <v>4696</v>
      </c>
      <c r="AQ1115" t="s">
        <v>4697</v>
      </c>
      <c r="AR1115" t="s">
        <v>5723</v>
      </c>
      <c r="AX1115" t="s">
        <v>4698</v>
      </c>
      <c r="AY1115" t="s">
        <v>4699</v>
      </c>
    </row>
    <row r="1116" spans="1:51" hidden="1" x14ac:dyDescent="0.2">
      <c r="A1116" t="s">
        <v>5724</v>
      </c>
      <c r="B1116" t="s">
        <v>147</v>
      </c>
      <c r="C1116" t="s">
        <v>4689</v>
      </c>
      <c r="D1116" t="s">
        <v>5725</v>
      </c>
      <c r="E1116">
        <v>32956741</v>
      </c>
      <c r="F1116" t="s">
        <v>407</v>
      </c>
      <c r="G1116" t="s">
        <v>148</v>
      </c>
      <c r="H1116" t="s">
        <v>149</v>
      </c>
      <c r="I1116" t="s">
        <v>150</v>
      </c>
      <c r="J1116" t="s">
        <v>151</v>
      </c>
      <c r="K1116" t="s">
        <v>5726</v>
      </c>
      <c r="L1116" t="s">
        <v>394</v>
      </c>
      <c r="M1116" t="s">
        <v>153</v>
      </c>
      <c r="N1116" t="s">
        <v>154</v>
      </c>
      <c r="O1116" t="s">
        <v>155</v>
      </c>
      <c r="P1116" t="s">
        <v>156</v>
      </c>
      <c r="Q1116" t="s">
        <v>157</v>
      </c>
      <c r="R1116" t="s">
        <v>452</v>
      </c>
      <c r="S1116" t="s">
        <v>5135</v>
      </c>
      <c r="T1116">
        <v>1</v>
      </c>
      <c r="U1116" t="s">
        <v>5727</v>
      </c>
      <c r="V1116" t="s">
        <v>4694</v>
      </c>
      <c r="W1116">
        <v>152</v>
      </c>
      <c r="X1116">
        <v>97113408</v>
      </c>
      <c r="AO1116" t="s">
        <v>5675</v>
      </c>
      <c r="AP1116" t="s">
        <v>4696</v>
      </c>
      <c r="AQ1116" t="s">
        <v>4697</v>
      </c>
      <c r="AR1116" t="s">
        <v>5727</v>
      </c>
      <c r="AX1116" t="s">
        <v>4698</v>
      </c>
      <c r="AY1116" t="s">
        <v>4699</v>
      </c>
    </row>
    <row r="1117" spans="1:51" hidden="1" x14ac:dyDescent="0.2">
      <c r="A1117" t="s">
        <v>5728</v>
      </c>
      <c r="B1117" t="s">
        <v>147</v>
      </c>
      <c r="C1117" t="s">
        <v>4689</v>
      </c>
      <c r="D1117" t="s">
        <v>5729</v>
      </c>
      <c r="E1117">
        <v>35416650</v>
      </c>
      <c r="F1117" t="s">
        <v>407</v>
      </c>
      <c r="G1117" t="s">
        <v>148</v>
      </c>
      <c r="H1117" t="s">
        <v>149</v>
      </c>
      <c r="I1117" t="s">
        <v>150</v>
      </c>
      <c r="J1117" t="s">
        <v>151</v>
      </c>
      <c r="K1117" t="s">
        <v>5730</v>
      </c>
      <c r="L1117" t="s">
        <v>394</v>
      </c>
      <c r="M1117" t="s">
        <v>153</v>
      </c>
      <c r="N1117" t="s">
        <v>154</v>
      </c>
      <c r="O1117" t="s">
        <v>155</v>
      </c>
      <c r="P1117" t="s">
        <v>156</v>
      </c>
      <c r="Q1117" t="s">
        <v>157</v>
      </c>
      <c r="R1117" t="s">
        <v>452</v>
      </c>
      <c r="S1117" t="s">
        <v>5135</v>
      </c>
      <c r="T1117">
        <v>1</v>
      </c>
      <c r="U1117" t="s">
        <v>5731</v>
      </c>
      <c r="V1117" t="s">
        <v>4694</v>
      </c>
      <c r="W1117">
        <v>152</v>
      </c>
      <c r="X1117">
        <v>103456368</v>
      </c>
      <c r="AO1117" t="s">
        <v>5675</v>
      </c>
      <c r="AP1117" t="s">
        <v>4696</v>
      </c>
      <c r="AQ1117" t="s">
        <v>4697</v>
      </c>
      <c r="AR1117" t="s">
        <v>5731</v>
      </c>
      <c r="AX1117" t="s">
        <v>4698</v>
      </c>
      <c r="AY1117" t="s">
        <v>4699</v>
      </c>
    </row>
    <row r="1118" spans="1:51" hidden="1" x14ac:dyDescent="0.2">
      <c r="A1118" t="s">
        <v>5732</v>
      </c>
      <c r="B1118" t="s">
        <v>147</v>
      </c>
      <c r="C1118" t="s">
        <v>4689</v>
      </c>
      <c r="D1118" t="s">
        <v>5733</v>
      </c>
      <c r="E1118">
        <v>29070927</v>
      </c>
      <c r="F1118" t="s">
        <v>407</v>
      </c>
      <c r="G1118" t="s">
        <v>148</v>
      </c>
      <c r="H1118" t="s">
        <v>149</v>
      </c>
      <c r="I1118" t="s">
        <v>150</v>
      </c>
      <c r="J1118" t="s">
        <v>151</v>
      </c>
      <c r="K1118" t="s">
        <v>5734</v>
      </c>
      <c r="L1118" t="s">
        <v>394</v>
      </c>
      <c r="M1118" t="s">
        <v>153</v>
      </c>
      <c r="N1118" t="s">
        <v>154</v>
      </c>
      <c r="O1118" t="s">
        <v>155</v>
      </c>
      <c r="P1118" t="s">
        <v>156</v>
      </c>
      <c r="Q1118" t="s">
        <v>157</v>
      </c>
      <c r="R1118" t="s">
        <v>452</v>
      </c>
      <c r="S1118" t="s">
        <v>5061</v>
      </c>
      <c r="T1118">
        <v>1</v>
      </c>
      <c r="U1118" t="s">
        <v>5735</v>
      </c>
      <c r="V1118" t="s">
        <v>4694</v>
      </c>
      <c r="W1118">
        <v>152</v>
      </c>
      <c r="X1118">
        <v>83100224</v>
      </c>
      <c r="AO1118" t="s">
        <v>5675</v>
      </c>
      <c r="AP1118" t="s">
        <v>4696</v>
      </c>
      <c r="AQ1118" t="s">
        <v>4697</v>
      </c>
      <c r="AR1118" t="s">
        <v>5735</v>
      </c>
      <c r="AX1118" t="s">
        <v>4698</v>
      </c>
      <c r="AY1118" t="s">
        <v>4699</v>
      </c>
    </row>
    <row r="1119" spans="1:51" hidden="1" x14ac:dyDescent="0.2">
      <c r="A1119" t="s">
        <v>5736</v>
      </c>
      <c r="B1119" t="s">
        <v>147</v>
      </c>
      <c r="C1119" t="s">
        <v>4689</v>
      </c>
      <c r="D1119" t="s">
        <v>5737</v>
      </c>
      <c r="E1119">
        <v>19248398</v>
      </c>
      <c r="F1119" t="s">
        <v>407</v>
      </c>
      <c r="G1119" t="s">
        <v>148</v>
      </c>
      <c r="H1119" t="s">
        <v>149</v>
      </c>
      <c r="I1119" t="s">
        <v>150</v>
      </c>
      <c r="J1119" t="s">
        <v>151</v>
      </c>
      <c r="K1119" t="s">
        <v>5738</v>
      </c>
      <c r="L1119" t="s">
        <v>394</v>
      </c>
      <c r="M1119" t="s">
        <v>153</v>
      </c>
      <c r="N1119" t="s">
        <v>154</v>
      </c>
      <c r="O1119" t="s">
        <v>155</v>
      </c>
      <c r="P1119" t="s">
        <v>156</v>
      </c>
      <c r="Q1119" t="s">
        <v>157</v>
      </c>
      <c r="R1119" t="s">
        <v>452</v>
      </c>
      <c r="S1119" t="s">
        <v>5061</v>
      </c>
      <c r="T1119">
        <v>1</v>
      </c>
      <c r="U1119" t="s">
        <v>5739</v>
      </c>
      <c r="V1119" t="s">
        <v>4694</v>
      </c>
      <c r="W1119">
        <v>152</v>
      </c>
      <c r="X1119">
        <v>55441696</v>
      </c>
      <c r="AO1119" t="s">
        <v>5675</v>
      </c>
      <c r="AP1119" t="s">
        <v>4696</v>
      </c>
      <c r="AQ1119" t="s">
        <v>4697</v>
      </c>
      <c r="AR1119" t="s">
        <v>5739</v>
      </c>
      <c r="AX1119" t="s">
        <v>4698</v>
      </c>
      <c r="AY1119" t="s">
        <v>4699</v>
      </c>
    </row>
    <row r="1120" spans="1:51" hidden="1" x14ac:dyDescent="0.2">
      <c r="A1120" t="s">
        <v>5740</v>
      </c>
      <c r="B1120" t="s">
        <v>147</v>
      </c>
      <c r="C1120" t="s">
        <v>4689</v>
      </c>
      <c r="D1120" t="s">
        <v>5741</v>
      </c>
      <c r="E1120">
        <v>8719742</v>
      </c>
      <c r="F1120" t="s">
        <v>407</v>
      </c>
      <c r="G1120" t="s">
        <v>148</v>
      </c>
      <c r="H1120" t="s">
        <v>149</v>
      </c>
      <c r="I1120" t="s">
        <v>150</v>
      </c>
      <c r="J1120" t="s">
        <v>151</v>
      </c>
      <c r="K1120" t="s">
        <v>5742</v>
      </c>
      <c r="L1120" t="s">
        <v>394</v>
      </c>
      <c r="M1120" t="s">
        <v>153</v>
      </c>
      <c r="N1120" t="s">
        <v>154</v>
      </c>
      <c r="O1120" t="s">
        <v>155</v>
      </c>
      <c r="P1120" t="s">
        <v>156</v>
      </c>
      <c r="Q1120" t="s">
        <v>157</v>
      </c>
      <c r="R1120" t="s">
        <v>452</v>
      </c>
      <c r="S1120" t="s">
        <v>5061</v>
      </c>
      <c r="T1120">
        <v>1</v>
      </c>
      <c r="U1120" t="s">
        <v>5743</v>
      </c>
      <c r="V1120" t="s">
        <v>4694</v>
      </c>
      <c r="W1120">
        <v>152</v>
      </c>
      <c r="X1120">
        <v>25794552</v>
      </c>
      <c r="AO1120" t="s">
        <v>5675</v>
      </c>
      <c r="AP1120" t="s">
        <v>4696</v>
      </c>
      <c r="AQ1120" t="s">
        <v>4697</v>
      </c>
      <c r="AR1120" t="s">
        <v>5743</v>
      </c>
      <c r="AX1120" t="s">
        <v>4698</v>
      </c>
      <c r="AY1120" t="s">
        <v>4699</v>
      </c>
    </row>
    <row r="1121" spans="1:51" hidden="1" x14ac:dyDescent="0.2">
      <c r="A1121" t="s">
        <v>5744</v>
      </c>
      <c r="B1121" t="s">
        <v>147</v>
      </c>
      <c r="C1121" t="s">
        <v>4689</v>
      </c>
      <c r="D1121" t="s">
        <v>5745</v>
      </c>
      <c r="E1121">
        <v>17063500</v>
      </c>
      <c r="F1121" t="s">
        <v>407</v>
      </c>
      <c r="G1121" t="s">
        <v>148</v>
      </c>
      <c r="H1121" t="s">
        <v>149</v>
      </c>
      <c r="I1121" t="s">
        <v>150</v>
      </c>
      <c r="J1121" t="s">
        <v>151</v>
      </c>
      <c r="K1121" t="s">
        <v>5746</v>
      </c>
      <c r="L1121" t="s">
        <v>394</v>
      </c>
      <c r="M1121" t="s">
        <v>153</v>
      </c>
      <c r="N1121" t="s">
        <v>154</v>
      </c>
      <c r="O1121" t="s">
        <v>155</v>
      </c>
      <c r="P1121" t="s">
        <v>156</v>
      </c>
      <c r="Q1121" t="s">
        <v>157</v>
      </c>
      <c r="R1121" t="s">
        <v>452</v>
      </c>
      <c r="S1121" t="s">
        <v>5061</v>
      </c>
      <c r="T1121">
        <v>1</v>
      </c>
      <c r="U1121" t="s">
        <v>5747</v>
      </c>
      <c r="V1121" t="s">
        <v>4694</v>
      </c>
      <c r="W1121">
        <v>152</v>
      </c>
      <c r="X1121">
        <v>49873784</v>
      </c>
      <c r="AO1121" t="s">
        <v>5675</v>
      </c>
      <c r="AP1121" t="s">
        <v>4696</v>
      </c>
      <c r="AQ1121" t="s">
        <v>4697</v>
      </c>
      <c r="AR1121" t="s">
        <v>5747</v>
      </c>
      <c r="AX1121" t="s">
        <v>4698</v>
      </c>
      <c r="AY1121" t="s">
        <v>4699</v>
      </c>
    </row>
    <row r="1122" spans="1:51" hidden="1" x14ac:dyDescent="0.2">
      <c r="A1122" t="s">
        <v>5748</v>
      </c>
      <c r="B1122" t="s">
        <v>147</v>
      </c>
      <c r="C1122" t="s">
        <v>4689</v>
      </c>
      <c r="D1122" t="s">
        <v>5749</v>
      </c>
      <c r="E1122">
        <v>22723130</v>
      </c>
      <c r="F1122" t="s">
        <v>407</v>
      </c>
      <c r="G1122" t="s">
        <v>148</v>
      </c>
      <c r="H1122" t="s">
        <v>149</v>
      </c>
      <c r="I1122" t="s">
        <v>150</v>
      </c>
      <c r="J1122" t="s">
        <v>151</v>
      </c>
      <c r="K1122" t="s">
        <v>5750</v>
      </c>
      <c r="L1122" t="s">
        <v>394</v>
      </c>
      <c r="M1122" t="s">
        <v>153</v>
      </c>
      <c r="N1122" t="s">
        <v>154</v>
      </c>
      <c r="O1122" t="s">
        <v>155</v>
      </c>
      <c r="P1122" t="s">
        <v>156</v>
      </c>
      <c r="Q1122" t="s">
        <v>157</v>
      </c>
      <c r="R1122" t="s">
        <v>452</v>
      </c>
      <c r="S1122" t="s">
        <v>5061</v>
      </c>
      <c r="T1122">
        <v>1</v>
      </c>
      <c r="U1122" t="s">
        <v>5751</v>
      </c>
      <c r="V1122" t="s">
        <v>4694</v>
      </c>
      <c r="W1122">
        <v>152</v>
      </c>
      <c r="X1122">
        <v>66444064</v>
      </c>
      <c r="AO1122" t="s">
        <v>5675</v>
      </c>
      <c r="AP1122" t="s">
        <v>4696</v>
      </c>
      <c r="AQ1122" t="s">
        <v>4697</v>
      </c>
      <c r="AR1122" t="s">
        <v>5751</v>
      </c>
      <c r="AX1122" t="s">
        <v>4698</v>
      </c>
      <c r="AY1122" t="s">
        <v>4699</v>
      </c>
    </row>
    <row r="1123" spans="1:51" hidden="1" x14ac:dyDescent="0.2">
      <c r="A1123" t="s">
        <v>5752</v>
      </c>
      <c r="B1123" t="s">
        <v>147</v>
      </c>
      <c r="C1123" t="s">
        <v>4689</v>
      </c>
      <c r="D1123" t="s">
        <v>5753</v>
      </c>
      <c r="E1123">
        <v>27680624</v>
      </c>
      <c r="F1123" t="s">
        <v>407</v>
      </c>
      <c r="G1123" t="s">
        <v>148</v>
      </c>
      <c r="H1123" t="s">
        <v>149</v>
      </c>
      <c r="I1123" t="s">
        <v>150</v>
      </c>
      <c r="J1123" t="s">
        <v>151</v>
      </c>
      <c r="K1123" t="s">
        <v>5754</v>
      </c>
      <c r="L1123" t="s">
        <v>394</v>
      </c>
      <c r="M1123" t="s">
        <v>153</v>
      </c>
      <c r="N1123" t="s">
        <v>154</v>
      </c>
      <c r="O1123" t="s">
        <v>155</v>
      </c>
      <c r="P1123" t="s">
        <v>156</v>
      </c>
      <c r="Q1123" t="s">
        <v>157</v>
      </c>
      <c r="R1123" t="s">
        <v>452</v>
      </c>
      <c r="S1123" t="s">
        <v>5061</v>
      </c>
      <c r="T1123">
        <v>1</v>
      </c>
      <c r="U1123" t="s">
        <v>5755</v>
      </c>
      <c r="V1123" t="s">
        <v>4694</v>
      </c>
      <c r="W1123">
        <v>152</v>
      </c>
      <c r="X1123">
        <v>81076800</v>
      </c>
      <c r="AO1123" t="s">
        <v>5675</v>
      </c>
      <c r="AP1123" t="s">
        <v>4696</v>
      </c>
      <c r="AQ1123" t="s">
        <v>4697</v>
      </c>
      <c r="AR1123" t="s">
        <v>5755</v>
      </c>
      <c r="AX1123" t="s">
        <v>4698</v>
      </c>
      <c r="AY1123" t="s">
        <v>4699</v>
      </c>
    </row>
    <row r="1124" spans="1:51" hidden="1" x14ac:dyDescent="0.2">
      <c r="A1124" t="s">
        <v>5756</v>
      </c>
      <c r="B1124" t="s">
        <v>147</v>
      </c>
      <c r="C1124" t="s">
        <v>4689</v>
      </c>
      <c r="D1124" t="s">
        <v>5757</v>
      </c>
      <c r="E1124">
        <v>21788301</v>
      </c>
      <c r="F1124" t="s">
        <v>407</v>
      </c>
      <c r="G1124" t="s">
        <v>148</v>
      </c>
      <c r="H1124" t="s">
        <v>149</v>
      </c>
      <c r="I1124" t="s">
        <v>150</v>
      </c>
      <c r="J1124" t="s">
        <v>151</v>
      </c>
      <c r="K1124" t="s">
        <v>5758</v>
      </c>
      <c r="L1124" t="s">
        <v>394</v>
      </c>
      <c r="M1124" t="s">
        <v>153</v>
      </c>
      <c r="N1124" t="s">
        <v>154</v>
      </c>
      <c r="O1124" t="s">
        <v>155</v>
      </c>
      <c r="P1124" t="s">
        <v>156</v>
      </c>
      <c r="Q1124" t="s">
        <v>157</v>
      </c>
      <c r="R1124" t="s">
        <v>452</v>
      </c>
      <c r="S1124" t="s">
        <v>5061</v>
      </c>
      <c r="T1124">
        <v>1</v>
      </c>
      <c r="U1124" t="s">
        <v>5759</v>
      </c>
      <c r="V1124" t="s">
        <v>4694</v>
      </c>
      <c r="W1124">
        <v>152</v>
      </c>
      <c r="X1124">
        <v>64487976</v>
      </c>
      <c r="AO1124" t="s">
        <v>5675</v>
      </c>
      <c r="AP1124" t="s">
        <v>4696</v>
      </c>
      <c r="AQ1124" t="s">
        <v>4697</v>
      </c>
      <c r="AR1124" t="s">
        <v>5759</v>
      </c>
      <c r="AX1124" t="s">
        <v>4698</v>
      </c>
      <c r="AY1124" t="s">
        <v>4699</v>
      </c>
    </row>
    <row r="1125" spans="1:51" hidden="1" x14ac:dyDescent="0.2">
      <c r="A1125" t="s">
        <v>5760</v>
      </c>
      <c r="B1125" t="s">
        <v>147</v>
      </c>
      <c r="C1125" t="s">
        <v>4689</v>
      </c>
      <c r="D1125" t="s">
        <v>5761</v>
      </c>
      <c r="E1125">
        <v>26023364</v>
      </c>
      <c r="F1125" t="s">
        <v>407</v>
      </c>
      <c r="G1125" t="s">
        <v>148</v>
      </c>
      <c r="H1125" t="s">
        <v>149</v>
      </c>
      <c r="I1125" t="s">
        <v>150</v>
      </c>
      <c r="J1125" t="s">
        <v>151</v>
      </c>
      <c r="K1125" t="s">
        <v>5762</v>
      </c>
      <c r="L1125" t="s">
        <v>394</v>
      </c>
      <c r="M1125" t="s">
        <v>153</v>
      </c>
      <c r="N1125" t="s">
        <v>154</v>
      </c>
      <c r="O1125" t="s">
        <v>155</v>
      </c>
      <c r="P1125" t="s">
        <v>156</v>
      </c>
      <c r="Q1125" t="s">
        <v>157</v>
      </c>
      <c r="R1125" t="s">
        <v>452</v>
      </c>
      <c r="S1125" t="s">
        <v>5061</v>
      </c>
      <c r="T1125">
        <v>1</v>
      </c>
      <c r="U1125" t="s">
        <v>5763</v>
      </c>
      <c r="V1125" t="s">
        <v>4694</v>
      </c>
      <c r="W1125">
        <v>152</v>
      </c>
      <c r="X1125">
        <v>75965192</v>
      </c>
      <c r="AO1125" t="s">
        <v>5675</v>
      </c>
      <c r="AP1125" t="s">
        <v>4696</v>
      </c>
      <c r="AQ1125" t="s">
        <v>4697</v>
      </c>
      <c r="AR1125" t="s">
        <v>5763</v>
      </c>
      <c r="AX1125" t="s">
        <v>4698</v>
      </c>
      <c r="AY1125" t="s">
        <v>4699</v>
      </c>
    </row>
    <row r="1126" spans="1:51" hidden="1" x14ac:dyDescent="0.2">
      <c r="A1126" t="s">
        <v>5764</v>
      </c>
      <c r="B1126" t="s">
        <v>147</v>
      </c>
      <c r="C1126" t="s">
        <v>4689</v>
      </c>
      <c r="D1126" t="s">
        <v>5765</v>
      </c>
      <c r="E1126">
        <v>23167749</v>
      </c>
      <c r="F1126" t="s">
        <v>407</v>
      </c>
      <c r="G1126" t="s">
        <v>148</v>
      </c>
      <c r="H1126" t="s">
        <v>149</v>
      </c>
      <c r="I1126" t="s">
        <v>150</v>
      </c>
      <c r="J1126" t="s">
        <v>151</v>
      </c>
      <c r="K1126" t="s">
        <v>5766</v>
      </c>
      <c r="L1126" t="s">
        <v>394</v>
      </c>
      <c r="M1126" t="s">
        <v>153</v>
      </c>
      <c r="N1126" t="s">
        <v>154</v>
      </c>
      <c r="O1126" t="s">
        <v>155</v>
      </c>
      <c r="P1126" t="s">
        <v>156</v>
      </c>
      <c r="Q1126" t="s">
        <v>157</v>
      </c>
      <c r="R1126" t="s">
        <v>452</v>
      </c>
      <c r="S1126" t="s">
        <v>5061</v>
      </c>
      <c r="T1126">
        <v>1</v>
      </c>
      <c r="U1126" t="s">
        <v>5767</v>
      </c>
      <c r="V1126" t="s">
        <v>4694</v>
      </c>
      <c r="W1126">
        <v>152</v>
      </c>
      <c r="X1126">
        <v>67327488</v>
      </c>
      <c r="AO1126" t="s">
        <v>5675</v>
      </c>
      <c r="AP1126" t="s">
        <v>4696</v>
      </c>
      <c r="AQ1126" t="s">
        <v>4697</v>
      </c>
      <c r="AR1126" t="s">
        <v>5767</v>
      </c>
      <c r="AX1126" t="s">
        <v>4698</v>
      </c>
      <c r="AY1126" t="s">
        <v>4699</v>
      </c>
    </row>
    <row r="1127" spans="1:51" hidden="1" x14ac:dyDescent="0.2">
      <c r="A1127" t="s">
        <v>5768</v>
      </c>
      <c r="B1127" t="s">
        <v>147</v>
      </c>
      <c r="C1127" t="s">
        <v>4689</v>
      </c>
      <c r="D1127" t="s">
        <v>5769</v>
      </c>
      <c r="E1127">
        <v>26911113</v>
      </c>
      <c r="F1127" t="s">
        <v>407</v>
      </c>
      <c r="G1127" t="s">
        <v>148</v>
      </c>
      <c r="H1127" t="s">
        <v>149</v>
      </c>
      <c r="I1127" t="s">
        <v>150</v>
      </c>
      <c r="J1127" t="s">
        <v>151</v>
      </c>
      <c r="K1127" t="s">
        <v>5770</v>
      </c>
      <c r="L1127" t="s">
        <v>394</v>
      </c>
      <c r="M1127" t="s">
        <v>153</v>
      </c>
      <c r="N1127" t="s">
        <v>154</v>
      </c>
      <c r="O1127" t="s">
        <v>155</v>
      </c>
      <c r="P1127" t="s">
        <v>156</v>
      </c>
      <c r="Q1127" t="s">
        <v>157</v>
      </c>
      <c r="R1127" t="s">
        <v>452</v>
      </c>
      <c r="S1127" t="s">
        <v>5061</v>
      </c>
      <c r="T1127">
        <v>1</v>
      </c>
      <c r="U1127" t="s">
        <v>5771</v>
      </c>
      <c r="V1127" t="s">
        <v>4694</v>
      </c>
      <c r="W1127">
        <v>152</v>
      </c>
      <c r="X1127">
        <v>78800448</v>
      </c>
      <c r="AO1127" t="s">
        <v>5772</v>
      </c>
      <c r="AP1127" t="s">
        <v>4696</v>
      </c>
      <c r="AQ1127" t="s">
        <v>4697</v>
      </c>
      <c r="AR1127" t="s">
        <v>5771</v>
      </c>
      <c r="AX1127" t="s">
        <v>4698</v>
      </c>
      <c r="AY1127" t="s">
        <v>4699</v>
      </c>
    </row>
    <row r="1128" spans="1:51" hidden="1" x14ac:dyDescent="0.2">
      <c r="A1128" t="s">
        <v>5773</v>
      </c>
      <c r="B1128" t="s">
        <v>147</v>
      </c>
      <c r="C1128" t="s">
        <v>4689</v>
      </c>
      <c r="D1128" t="s">
        <v>5774</v>
      </c>
      <c r="E1128">
        <v>29038950</v>
      </c>
      <c r="F1128" t="s">
        <v>407</v>
      </c>
      <c r="G1128" t="s">
        <v>148</v>
      </c>
      <c r="H1128" t="s">
        <v>149</v>
      </c>
      <c r="I1128" t="s">
        <v>150</v>
      </c>
      <c r="J1128" t="s">
        <v>151</v>
      </c>
      <c r="K1128" t="s">
        <v>5775</v>
      </c>
      <c r="L1128" t="s">
        <v>394</v>
      </c>
      <c r="M1128" t="s">
        <v>153</v>
      </c>
      <c r="N1128" t="s">
        <v>154</v>
      </c>
      <c r="O1128" t="s">
        <v>155</v>
      </c>
      <c r="P1128" t="s">
        <v>156</v>
      </c>
      <c r="Q1128" t="s">
        <v>157</v>
      </c>
      <c r="R1128" t="s">
        <v>452</v>
      </c>
      <c r="S1128" t="s">
        <v>5135</v>
      </c>
      <c r="T1128">
        <v>1</v>
      </c>
      <c r="U1128" t="s">
        <v>5776</v>
      </c>
      <c r="V1128" t="s">
        <v>4694</v>
      </c>
      <c r="W1128">
        <v>152</v>
      </c>
      <c r="X1128">
        <v>85747912</v>
      </c>
      <c r="AO1128" t="s">
        <v>5772</v>
      </c>
      <c r="AP1128" t="s">
        <v>4696</v>
      </c>
      <c r="AQ1128" t="s">
        <v>4697</v>
      </c>
      <c r="AR1128" t="s">
        <v>5776</v>
      </c>
      <c r="AX1128" t="s">
        <v>4698</v>
      </c>
      <c r="AY1128" t="s">
        <v>4699</v>
      </c>
    </row>
    <row r="1129" spans="1:51" hidden="1" x14ac:dyDescent="0.2">
      <c r="A1129" t="s">
        <v>5777</v>
      </c>
      <c r="B1129" t="s">
        <v>147</v>
      </c>
      <c r="C1129" t="s">
        <v>4689</v>
      </c>
      <c r="D1129" t="s">
        <v>5778</v>
      </c>
      <c r="E1129">
        <v>28819815</v>
      </c>
      <c r="F1129" t="s">
        <v>407</v>
      </c>
      <c r="G1129" t="s">
        <v>148</v>
      </c>
      <c r="H1129" t="s">
        <v>149</v>
      </c>
      <c r="I1129" t="s">
        <v>150</v>
      </c>
      <c r="J1129" t="s">
        <v>151</v>
      </c>
      <c r="K1129" t="s">
        <v>5779</v>
      </c>
      <c r="L1129" t="s">
        <v>394</v>
      </c>
      <c r="M1129" t="s">
        <v>153</v>
      </c>
      <c r="N1129" t="s">
        <v>154</v>
      </c>
      <c r="O1129" t="s">
        <v>155</v>
      </c>
      <c r="P1129" t="s">
        <v>156</v>
      </c>
      <c r="Q1129" t="s">
        <v>157</v>
      </c>
      <c r="R1129" t="s">
        <v>452</v>
      </c>
      <c r="S1129" t="s">
        <v>5135</v>
      </c>
      <c r="T1129">
        <v>1</v>
      </c>
      <c r="U1129" t="s">
        <v>5780</v>
      </c>
      <c r="V1129" t="s">
        <v>4694</v>
      </c>
      <c r="W1129">
        <v>152</v>
      </c>
      <c r="X1129">
        <v>83816752</v>
      </c>
      <c r="AO1129" t="s">
        <v>5772</v>
      </c>
      <c r="AP1129" t="s">
        <v>4696</v>
      </c>
      <c r="AQ1129" t="s">
        <v>4697</v>
      </c>
      <c r="AR1129" t="s">
        <v>5780</v>
      </c>
      <c r="AX1129" t="s">
        <v>4698</v>
      </c>
      <c r="AY1129" t="s">
        <v>4699</v>
      </c>
    </row>
    <row r="1130" spans="1:51" hidden="1" x14ac:dyDescent="0.2">
      <c r="A1130" t="s">
        <v>5781</v>
      </c>
      <c r="B1130" t="s">
        <v>147</v>
      </c>
      <c r="C1130" t="s">
        <v>4689</v>
      </c>
      <c r="D1130" t="s">
        <v>5782</v>
      </c>
      <c r="E1130">
        <v>9137207</v>
      </c>
      <c r="F1130" t="s">
        <v>407</v>
      </c>
      <c r="G1130" t="s">
        <v>148</v>
      </c>
      <c r="H1130" t="s">
        <v>149</v>
      </c>
      <c r="I1130" t="s">
        <v>150</v>
      </c>
      <c r="J1130" t="s">
        <v>151</v>
      </c>
      <c r="K1130" t="s">
        <v>5783</v>
      </c>
      <c r="L1130" t="s">
        <v>394</v>
      </c>
      <c r="M1130" t="s">
        <v>153</v>
      </c>
      <c r="N1130" t="s">
        <v>154</v>
      </c>
      <c r="O1130" t="s">
        <v>155</v>
      </c>
      <c r="P1130" t="s">
        <v>156</v>
      </c>
      <c r="Q1130" t="s">
        <v>157</v>
      </c>
      <c r="R1130" t="s">
        <v>452</v>
      </c>
      <c r="S1130" t="s">
        <v>5061</v>
      </c>
      <c r="T1130">
        <v>1</v>
      </c>
      <c r="U1130" t="s">
        <v>5784</v>
      </c>
      <c r="V1130" t="s">
        <v>4694</v>
      </c>
      <c r="W1130">
        <v>152</v>
      </c>
      <c r="X1130">
        <v>27093544</v>
      </c>
      <c r="AO1130" t="s">
        <v>5772</v>
      </c>
      <c r="AP1130" t="s">
        <v>4696</v>
      </c>
      <c r="AQ1130" t="s">
        <v>4697</v>
      </c>
      <c r="AR1130" t="s">
        <v>5784</v>
      </c>
      <c r="AX1130" t="s">
        <v>4698</v>
      </c>
      <c r="AY1130" t="s">
        <v>4699</v>
      </c>
    </row>
    <row r="1131" spans="1:51" hidden="1" x14ac:dyDescent="0.2">
      <c r="A1131" t="s">
        <v>5785</v>
      </c>
      <c r="B1131" t="s">
        <v>147</v>
      </c>
      <c r="C1131" t="s">
        <v>4689</v>
      </c>
      <c r="D1131" t="s">
        <v>5786</v>
      </c>
      <c r="E1131">
        <v>32247004</v>
      </c>
      <c r="F1131" t="s">
        <v>407</v>
      </c>
      <c r="G1131" t="s">
        <v>148</v>
      </c>
      <c r="H1131" t="s">
        <v>149</v>
      </c>
      <c r="I1131" t="s">
        <v>150</v>
      </c>
      <c r="J1131" t="s">
        <v>151</v>
      </c>
      <c r="K1131" t="s">
        <v>5787</v>
      </c>
      <c r="L1131" t="s">
        <v>394</v>
      </c>
      <c r="M1131" t="s">
        <v>153</v>
      </c>
      <c r="N1131" t="s">
        <v>154</v>
      </c>
      <c r="O1131" t="s">
        <v>155</v>
      </c>
      <c r="P1131" t="s">
        <v>156</v>
      </c>
      <c r="Q1131" t="s">
        <v>157</v>
      </c>
      <c r="R1131" t="s">
        <v>452</v>
      </c>
      <c r="S1131" t="s">
        <v>5135</v>
      </c>
      <c r="T1131">
        <v>1</v>
      </c>
      <c r="U1131" t="s">
        <v>5788</v>
      </c>
      <c r="V1131" t="s">
        <v>4694</v>
      </c>
      <c r="W1131">
        <v>152</v>
      </c>
      <c r="X1131">
        <v>93444128</v>
      </c>
      <c r="AO1131" t="s">
        <v>5772</v>
      </c>
      <c r="AP1131" t="s">
        <v>4696</v>
      </c>
      <c r="AQ1131" t="s">
        <v>4697</v>
      </c>
      <c r="AR1131" t="s">
        <v>5788</v>
      </c>
      <c r="AX1131" t="s">
        <v>4698</v>
      </c>
      <c r="AY1131" t="s">
        <v>4699</v>
      </c>
    </row>
    <row r="1132" spans="1:51" hidden="1" x14ac:dyDescent="0.2">
      <c r="A1132" t="s">
        <v>5789</v>
      </c>
      <c r="B1132" t="s">
        <v>147</v>
      </c>
      <c r="C1132" t="s">
        <v>4689</v>
      </c>
      <c r="D1132" t="s">
        <v>5790</v>
      </c>
      <c r="E1132">
        <v>123773</v>
      </c>
      <c r="F1132" t="s">
        <v>407</v>
      </c>
      <c r="G1132" t="s">
        <v>148</v>
      </c>
      <c r="H1132" t="s">
        <v>149</v>
      </c>
      <c r="I1132" t="s">
        <v>150</v>
      </c>
      <c r="J1132" t="s">
        <v>151</v>
      </c>
      <c r="K1132" t="s">
        <v>5791</v>
      </c>
      <c r="L1132" t="s">
        <v>394</v>
      </c>
      <c r="M1132" t="s">
        <v>153</v>
      </c>
      <c r="N1132" t="s">
        <v>154</v>
      </c>
      <c r="O1132" t="s">
        <v>155</v>
      </c>
      <c r="P1132" t="s">
        <v>156</v>
      </c>
      <c r="Q1132" t="s">
        <v>157</v>
      </c>
      <c r="R1132" t="s">
        <v>452</v>
      </c>
      <c r="S1132" t="s">
        <v>5061</v>
      </c>
      <c r="T1132">
        <v>1</v>
      </c>
      <c r="U1132" t="s">
        <v>5792</v>
      </c>
      <c r="V1132" t="s">
        <v>4694</v>
      </c>
      <c r="W1132">
        <v>152</v>
      </c>
      <c r="X1132">
        <v>104576</v>
      </c>
      <c r="AO1132" t="s">
        <v>5772</v>
      </c>
      <c r="AP1132" t="s">
        <v>4696</v>
      </c>
      <c r="AQ1132" t="s">
        <v>4697</v>
      </c>
      <c r="AR1132" t="s">
        <v>5792</v>
      </c>
      <c r="AX1132" t="s">
        <v>4698</v>
      </c>
      <c r="AY1132" t="s">
        <v>4699</v>
      </c>
    </row>
    <row r="1133" spans="1:51" hidden="1" x14ac:dyDescent="0.2">
      <c r="A1133" t="s">
        <v>5793</v>
      </c>
      <c r="B1133" t="s">
        <v>147</v>
      </c>
      <c r="C1133" t="s">
        <v>4689</v>
      </c>
      <c r="D1133" t="s">
        <v>5794</v>
      </c>
      <c r="E1133">
        <v>28863450</v>
      </c>
      <c r="F1133" t="s">
        <v>407</v>
      </c>
      <c r="G1133" t="s">
        <v>148</v>
      </c>
      <c r="H1133" t="s">
        <v>149</v>
      </c>
      <c r="I1133" t="s">
        <v>150</v>
      </c>
      <c r="J1133" t="s">
        <v>151</v>
      </c>
      <c r="K1133" t="s">
        <v>5795</v>
      </c>
      <c r="L1133" t="s">
        <v>394</v>
      </c>
      <c r="M1133" t="s">
        <v>153</v>
      </c>
      <c r="N1133" t="s">
        <v>154</v>
      </c>
      <c r="O1133" t="s">
        <v>155</v>
      </c>
      <c r="P1133" t="s">
        <v>156</v>
      </c>
      <c r="Q1133" t="s">
        <v>157</v>
      </c>
      <c r="R1133" t="s">
        <v>452</v>
      </c>
      <c r="S1133" t="s">
        <v>5135</v>
      </c>
      <c r="T1133">
        <v>1</v>
      </c>
      <c r="U1133" t="s">
        <v>5796</v>
      </c>
      <c r="V1133" t="s">
        <v>4694</v>
      </c>
      <c r="W1133">
        <v>152</v>
      </c>
      <c r="X1133">
        <v>84103880</v>
      </c>
      <c r="AO1133" t="s">
        <v>5772</v>
      </c>
      <c r="AP1133" t="s">
        <v>4696</v>
      </c>
      <c r="AQ1133" t="s">
        <v>4697</v>
      </c>
      <c r="AR1133" t="s">
        <v>5796</v>
      </c>
      <c r="AX1133" t="s">
        <v>4698</v>
      </c>
      <c r="AY1133" t="s">
        <v>4699</v>
      </c>
    </row>
    <row r="1134" spans="1:51" hidden="1" x14ac:dyDescent="0.2">
      <c r="A1134" t="s">
        <v>5797</v>
      </c>
      <c r="B1134" t="s">
        <v>147</v>
      </c>
      <c r="C1134" t="s">
        <v>4689</v>
      </c>
      <c r="D1134" t="s">
        <v>5798</v>
      </c>
      <c r="E1134">
        <v>29745823</v>
      </c>
      <c r="F1134" t="s">
        <v>407</v>
      </c>
      <c r="G1134" t="s">
        <v>148</v>
      </c>
      <c r="H1134" t="s">
        <v>149</v>
      </c>
      <c r="I1134" t="s">
        <v>150</v>
      </c>
      <c r="J1134" t="s">
        <v>151</v>
      </c>
      <c r="K1134" t="s">
        <v>5799</v>
      </c>
      <c r="L1134" t="s">
        <v>394</v>
      </c>
      <c r="M1134" t="s">
        <v>153</v>
      </c>
      <c r="N1134" t="s">
        <v>154</v>
      </c>
      <c r="O1134" t="s">
        <v>155</v>
      </c>
      <c r="P1134" t="s">
        <v>156</v>
      </c>
      <c r="Q1134" t="s">
        <v>157</v>
      </c>
      <c r="R1134" t="s">
        <v>452</v>
      </c>
      <c r="S1134" t="s">
        <v>5135</v>
      </c>
      <c r="T1134">
        <v>1</v>
      </c>
      <c r="U1134" t="s">
        <v>5800</v>
      </c>
      <c r="V1134" t="s">
        <v>4694</v>
      </c>
      <c r="W1134">
        <v>152</v>
      </c>
      <c r="X1134">
        <v>86083680</v>
      </c>
      <c r="AO1134" t="s">
        <v>5772</v>
      </c>
      <c r="AP1134" t="s">
        <v>4696</v>
      </c>
      <c r="AQ1134" t="s">
        <v>4697</v>
      </c>
      <c r="AR1134" t="s">
        <v>5800</v>
      </c>
      <c r="AX1134" t="s">
        <v>4698</v>
      </c>
      <c r="AY1134" t="s">
        <v>4699</v>
      </c>
    </row>
    <row r="1135" spans="1:51" hidden="1" x14ac:dyDescent="0.2">
      <c r="A1135" t="s">
        <v>5801</v>
      </c>
      <c r="B1135" t="s">
        <v>147</v>
      </c>
      <c r="C1135" t="s">
        <v>4689</v>
      </c>
      <c r="D1135" t="s">
        <v>5802</v>
      </c>
      <c r="E1135">
        <v>31557869</v>
      </c>
      <c r="F1135" t="s">
        <v>407</v>
      </c>
      <c r="G1135" t="s">
        <v>148</v>
      </c>
      <c r="H1135" t="s">
        <v>149</v>
      </c>
      <c r="I1135" t="s">
        <v>150</v>
      </c>
      <c r="J1135" t="s">
        <v>151</v>
      </c>
      <c r="K1135" t="s">
        <v>5803</v>
      </c>
      <c r="L1135" t="s">
        <v>394</v>
      </c>
      <c r="M1135" t="s">
        <v>153</v>
      </c>
      <c r="N1135" t="s">
        <v>154</v>
      </c>
      <c r="O1135" t="s">
        <v>155</v>
      </c>
      <c r="P1135" t="s">
        <v>156</v>
      </c>
      <c r="Q1135" t="s">
        <v>157</v>
      </c>
      <c r="R1135" t="s">
        <v>452</v>
      </c>
      <c r="S1135" t="s">
        <v>5135</v>
      </c>
      <c r="T1135">
        <v>1</v>
      </c>
      <c r="U1135" t="s">
        <v>5804</v>
      </c>
      <c r="V1135" t="s">
        <v>4694</v>
      </c>
      <c r="W1135">
        <v>152</v>
      </c>
      <c r="X1135">
        <v>92338480</v>
      </c>
      <c r="AO1135" t="s">
        <v>5772</v>
      </c>
      <c r="AP1135" t="s">
        <v>4696</v>
      </c>
      <c r="AQ1135" t="s">
        <v>4697</v>
      </c>
      <c r="AR1135" t="s">
        <v>5804</v>
      </c>
      <c r="AX1135" t="s">
        <v>4698</v>
      </c>
      <c r="AY1135" t="s">
        <v>4699</v>
      </c>
    </row>
    <row r="1136" spans="1:51" hidden="1" x14ac:dyDescent="0.2">
      <c r="A1136" t="s">
        <v>5805</v>
      </c>
      <c r="B1136" t="s">
        <v>147</v>
      </c>
      <c r="C1136" t="s">
        <v>4689</v>
      </c>
      <c r="D1136" t="s">
        <v>5806</v>
      </c>
      <c r="E1136">
        <v>30038082</v>
      </c>
      <c r="F1136" t="s">
        <v>407</v>
      </c>
      <c r="G1136" t="s">
        <v>148</v>
      </c>
      <c r="H1136" t="s">
        <v>149</v>
      </c>
      <c r="I1136" t="s">
        <v>150</v>
      </c>
      <c r="J1136" t="s">
        <v>151</v>
      </c>
      <c r="K1136" t="s">
        <v>5807</v>
      </c>
      <c r="L1136" t="s">
        <v>394</v>
      </c>
      <c r="M1136" t="s">
        <v>153</v>
      </c>
      <c r="N1136" t="s">
        <v>154</v>
      </c>
      <c r="O1136" t="s">
        <v>155</v>
      </c>
      <c r="P1136" t="s">
        <v>156</v>
      </c>
      <c r="Q1136" t="s">
        <v>157</v>
      </c>
      <c r="R1136" t="s">
        <v>452</v>
      </c>
      <c r="S1136" t="s">
        <v>5135</v>
      </c>
      <c r="T1136">
        <v>1</v>
      </c>
      <c r="U1136" t="s">
        <v>5808</v>
      </c>
      <c r="V1136" t="s">
        <v>4694</v>
      </c>
      <c r="W1136">
        <v>152</v>
      </c>
      <c r="X1136">
        <v>87951456</v>
      </c>
      <c r="AO1136" t="s">
        <v>5772</v>
      </c>
      <c r="AP1136" t="s">
        <v>4696</v>
      </c>
      <c r="AQ1136" t="s">
        <v>4697</v>
      </c>
      <c r="AR1136" t="s">
        <v>5808</v>
      </c>
      <c r="AX1136" t="s">
        <v>4698</v>
      </c>
      <c r="AY1136" t="s">
        <v>4699</v>
      </c>
    </row>
    <row r="1137" spans="1:51" hidden="1" x14ac:dyDescent="0.2">
      <c r="A1137" t="s">
        <v>5809</v>
      </c>
      <c r="B1137" t="s">
        <v>147</v>
      </c>
      <c r="C1137" t="s">
        <v>4689</v>
      </c>
      <c r="D1137" t="s">
        <v>5810</v>
      </c>
      <c r="E1137">
        <v>20290873</v>
      </c>
      <c r="F1137" t="s">
        <v>407</v>
      </c>
      <c r="G1137" t="s">
        <v>148</v>
      </c>
      <c r="H1137" t="s">
        <v>149</v>
      </c>
      <c r="I1137" t="s">
        <v>150</v>
      </c>
      <c r="J1137" t="s">
        <v>151</v>
      </c>
      <c r="K1137" t="s">
        <v>5811</v>
      </c>
      <c r="L1137" t="s">
        <v>394</v>
      </c>
      <c r="M1137" t="s">
        <v>153</v>
      </c>
      <c r="N1137" t="s">
        <v>154</v>
      </c>
      <c r="O1137" t="s">
        <v>155</v>
      </c>
      <c r="P1137" t="s">
        <v>156</v>
      </c>
      <c r="Q1137" t="s">
        <v>157</v>
      </c>
      <c r="R1137" t="s">
        <v>452</v>
      </c>
      <c r="S1137" t="s">
        <v>5061</v>
      </c>
      <c r="T1137">
        <v>1</v>
      </c>
      <c r="U1137" t="s">
        <v>5812</v>
      </c>
      <c r="V1137" t="s">
        <v>4694</v>
      </c>
      <c r="W1137">
        <v>152</v>
      </c>
      <c r="X1137">
        <v>59216464</v>
      </c>
      <c r="AO1137" t="s">
        <v>5772</v>
      </c>
      <c r="AP1137" t="s">
        <v>4696</v>
      </c>
      <c r="AQ1137" t="s">
        <v>4697</v>
      </c>
      <c r="AR1137" t="s">
        <v>5812</v>
      </c>
      <c r="AX1137" t="s">
        <v>4698</v>
      </c>
      <c r="AY1137" t="s">
        <v>4699</v>
      </c>
    </row>
    <row r="1138" spans="1:51" hidden="1" x14ac:dyDescent="0.2">
      <c r="A1138" t="s">
        <v>5813</v>
      </c>
      <c r="B1138" t="s">
        <v>147</v>
      </c>
      <c r="C1138" t="s">
        <v>4689</v>
      </c>
      <c r="D1138" t="s">
        <v>5814</v>
      </c>
      <c r="E1138">
        <v>27931726</v>
      </c>
      <c r="F1138" t="s">
        <v>407</v>
      </c>
      <c r="G1138" t="s">
        <v>148</v>
      </c>
      <c r="H1138" t="s">
        <v>149</v>
      </c>
      <c r="I1138" t="s">
        <v>150</v>
      </c>
      <c r="J1138" t="s">
        <v>151</v>
      </c>
      <c r="K1138" t="s">
        <v>5815</v>
      </c>
      <c r="L1138" t="s">
        <v>394</v>
      </c>
      <c r="M1138" t="s">
        <v>153</v>
      </c>
      <c r="N1138" t="s">
        <v>154</v>
      </c>
      <c r="O1138" t="s">
        <v>155</v>
      </c>
      <c r="P1138" t="s">
        <v>156</v>
      </c>
      <c r="Q1138" t="s">
        <v>157</v>
      </c>
      <c r="R1138" t="s">
        <v>452</v>
      </c>
      <c r="S1138" t="s">
        <v>5061</v>
      </c>
      <c r="T1138">
        <v>1</v>
      </c>
      <c r="U1138" t="s">
        <v>5816</v>
      </c>
      <c r="V1138" t="s">
        <v>4694</v>
      </c>
      <c r="W1138">
        <v>152</v>
      </c>
      <c r="X1138">
        <v>81795000</v>
      </c>
      <c r="AO1138" t="s">
        <v>5772</v>
      </c>
      <c r="AP1138" t="s">
        <v>4696</v>
      </c>
      <c r="AQ1138" t="s">
        <v>4697</v>
      </c>
      <c r="AR1138" t="s">
        <v>5816</v>
      </c>
      <c r="AX1138" t="s">
        <v>4698</v>
      </c>
      <c r="AY1138" t="s">
        <v>4699</v>
      </c>
    </row>
    <row r="1139" spans="1:51" hidden="1" x14ac:dyDescent="0.2">
      <c r="A1139" t="s">
        <v>5817</v>
      </c>
      <c r="B1139" t="s">
        <v>147</v>
      </c>
      <c r="C1139" t="s">
        <v>4689</v>
      </c>
      <c r="D1139" t="s">
        <v>5818</v>
      </c>
      <c r="E1139">
        <v>24479967</v>
      </c>
      <c r="F1139" t="s">
        <v>407</v>
      </c>
      <c r="G1139" t="s">
        <v>148</v>
      </c>
      <c r="H1139" t="s">
        <v>149</v>
      </c>
      <c r="I1139" t="s">
        <v>150</v>
      </c>
      <c r="J1139" t="s">
        <v>151</v>
      </c>
      <c r="K1139" t="s">
        <v>5819</v>
      </c>
      <c r="L1139" t="s">
        <v>394</v>
      </c>
      <c r="M1139" t="s">
        <v>153</v>
      </c>
      <c r="N1139" t="s">
        <v>154</v>
      </c>
      <c r="O1139" t="s">
        <v>155</v>
      </c>
      <c r="P1139" t="s">
        <v>156</v>
      </c>
      <c r="Q1139" t="s">
        <v>157</v>
      </c>
      <c r="R1139" t="s">
        <v>452</v>
      </c>
      <c r="S1139" t="s">
        <v>5061</v>
      </c>
      <c r="T1139">
        <v>1</v>
      </c>
      <c r="U1139" t="s">
        <v>5820</v>
      </c>
      <c r="V1139" t="s">
        <v>4694</v>
      </c>
      <c r="W1139">
        <v>152</v>
      </c>
      <c r="X1139">
        <v>72288312</v>
      </c>
      <c r="AO1139" t="s">
        <v>5772</v>
      </c>
      <c r="AP1139" t="s">
        <v>4696</v>
      </c>
      <c r="AQ1139" t="s">
        <v>4697</v>
      </c>
      <c r="AR1139" t="s">
        <v>5820</v>
      </c>
      <c r="AX1139" t="s">
        <v>4698</v>
      </c>
      <c r="AY1139" t="s">
        <v>4699</v>
      </c>
    </row>
    <row r="1140" spans="1:51" hidden="1" x14ac:dyDescent="0.2">
      <c r="A1140" t="s">
        <v>5821</v>
      </c>
      <c r="B1140" t="s">
        <v>147</v>
      </c>
      <c r="C1140" t="s">
        <v>4689</v>
      </c>
      <c r="D1140" t="s">
        <v>5822</v>
      </c>
      <c r="E1140">
        <v>28174393</v>
      </c>
      <c r="F1140" t="s">
        <v>407</v>
      </c>
      <c r="G1140" t="s">
        <v>148</v>
      </c>
      <c r="H1140" t="s">
        <v>149</v>
      </c>
      <c r="I1140" t="s">
        <v>150</v>
      </c>
      <c r="J1140" t="s">
        <v>151</v>
      </c>
      <c r="K1140" t="s">
        <v>5823</v>
      </c>
      <c r="L1140" t="s">
        <v>394</v>
      </c>
      <c r="M1140" t="s">
        <v>153</v>
      </c>
      <c r="N1140" t="s">
        <v>154</v>
      </c>
      <c r="O1140" t="s">
        <v>155</v>
      </c>
      <c r="P1140" t="s">
        <v>156</v>
      </c>
      <c r="Q1140" t="s">
        <v>157</v>
      </c>
      <c r="R1140" t="s">
        <v>452</v>
      </c>
      <c r="S1140" t="s">
        <v>5135</v>
      </c>
      <c r="T1140">
        <v>1</v>
      </c>
      <c r="U1140" t="s">
        <v>5824</v>
      </c>
      <c r="V1140" t="s">
        <v>4694</v>
      </c>
      <c r="W1140">
        <v>152</v>
      </c>
      <c r="X1140">
        <v>82596800</v>
      </c>
      <c r="AO1140" t="s">
        <v>5772</v>
      </c>
      <c r="AP1140" t="s">
        <v>4696</v>
      </c>
      <c r="AQ1140" t="s">
        <v>4697</v>
      </c>
      <c r="AR1140" t="s">
        <v>5824</v>
      </c>
      <c r="AX1140" t="s">
        <v>4698</v>
      </c>
      <c r="AY1140" t="s">
        <v>4699</v>
      </c>
    </row>
    <row r="1141" spans="1:51" hidden="1" x14ac:dyDescent="0.2">
      <c r="A1141" t="s">
        <v>5825</v>
      </c>
      <c r="B1141" t="s">
        <v>147</v>
      </c>
      <c r="C1141" t="s">
        <v>4689</v>
      </c>
      <c r="D1141" t="s">
        <v>5826</v>
      </c>
      <c r="E1141">
        <v>21510752</v>
      </c>
      <c r="F1141" t="s">
        <v>407</v>
      </c>
      <c r="G1141" t="s">
        <v>148</v>
      </c>
      <c r="H1141" t="s">
        <v>149</v>
      </c>
      <c r="I1141" t="s">
        <v>150</v>
      </c>
      <c r="J1141" t="s">
        <v>151</v>
      </c>
      <c r="K1141" t="s">
        <v>5827</v>
      </c>
      <c r="L1141" t="s">
        <v>394</v>
      </c>
      <c r="M1141" t="s">
        <v>153</v>
      </c>
      <c r="N1141" t="s">
        <v>154</v>
      </c>
      <c r="O1141" t="s">
        <v>155</v>
      </c>
      <c r="P1141" t="s">
        <v>156</v>
      </c>
      <c r="Q1141" t="s">
        <v>157</v>
      </c>
      <c r="R1141" t="s">
        <v>452</v>
      </c>
      <c r="S1141" t="s">
        <v>5135</v>
      </c>
      <c r="T1141">
        <v>1</v>
      </c>
      <c r="U1141" t="s">
        <v>5828</v>
      </c>
      <c r="V1141" t="s">
        <v>4694</v>
      </c>
      <c r="W1141">
        <v>152</v>
      </c>
      <c r="X1141">
        <v>63169680</v>
      </c>
      <c r="AO1141" t="s">
        <v>5772</v>
      </c>
      <c r="AP1141" t="s">
        <v>4696</v>
      </c>
      <c r="AQ1141" t="s">
        <v>4697</v>
      </c>
      <c r="AR1141" t="s">
        <v>5828</v>
      </c>
      <c r="AX1141" t="s">
        <v>4698</v>
      </c>
      <c r="AY1141" t="s">
        <v>4699</v>
      </c>
    </row>
    <row r="1142" spans="1:51" hidden="1" x14ac:dyDescent="0.2">
      <c r="A1142" t="s">
        <v>5829</v>
      </c>
      <c r="B1142" t="s">
        <v>147</v>
      </c>
      <c r="C1142" t="s">
        <v>4689</v>
      </c>
      <c r="D1142" t="s">
        <v>5830</v>
      </c>
      <c r="E1142">
        <v>166928</v>
      </c>
      <c r="F1142" t="s">
        <v>407</v>
      </c>
      <c r="G1142" t="s">
        <v>148</v>
      </c>
      <c r="H1142" t="s">
        <v>149</v>
      </c>
      <c r="I1142" t="s">
        <v>150</v>
      </c>
      <c r="J1142" t="s">
        <v>151</v>
      </c>
      <c r="K1142" t="s">
        <v>5831</v>
      </c>
      <c r="L1142" t="s">
        <v>394</v>
      </c>
      <c r="M1142" t="s">
        <v>153</v>
      </c>
      <c r="N1142" t="s">
        <v>154</v>
      </c>
      <c r="O1142" t="s">
        <v>155</v>
      </c>
      <c r="P1142" t="s">
        <v>156</v>
      </c>
      <c r="Q1142" t="s">
        <v>157</v>
      </c>
      <c r="R1142" t="s">
        <v>452</v>
      </c>
      <c r="S1142" t="s">
        <v>5061</v>
      </c>
      <c r="T1142">
        <v>1</v>
      </c>
      <c r="U1142" t="s">
        <v>5832</v>
      </c>
      <c r="V1142" t="s">
        <v>4694</v>
      </c>
      <c r="W1142">
        <v>152</v>
      </c>
      <c r="X1142">
        <v>213408</v>
      </c>
      <c r="AO1142" t="s">
        <v>5772</v>
      </c>
      <c r="AP1142" t="s">
        <v>4696</v>
      </c>
      <c r="AQ1142" t="s">
        <v>4697</v>
      </c>
      <c r="AR1142" t="s">
        <v>5832</v>
      </c>
      <c r="AX1142" t="s">
        <v>4698</v>
      </c>
      <c r="AY1142" t="s">
        <v>4699</v>
      </c>
    </row>
    <row r="1143" spans="1:51" hidden="1" x14ac:dyDescent="0.2">
      <c r="A1143" t="s">
        <v>5833</v>
      </c>
      <c r="B1143" t="s">
        <v>147</v>
      </c>
      <c r="C1143" t="s">
        <v>4689</v>
      </c>
      <c r="D1143" t="s">
        <v>5834</v>
      </c>
      <c r="E1143">
        <v>4893303</v>
      </c>
      <c r="F1143" t="s">
        <v>407</v>
      </c>
      <c r="G1143" t="s">
        <v>148</v>
      </c>
      <c r="H1143" t="s">
        <v>149</v>
      </c>
      <c r="I1143" t="s">
        <v>150</v>
      </c>
      <c r="J1143" t="s">
        <v>151</v>
      </c>
      <c r="K1143" t="s">
        <v>5835</v>
      </c>
      <c r="L1143" t="s">
        <v>394</v>
      </c>
      <c r="M1143" t="s">
        <v>153</v>
      </c>
      <c r="N1143" t="s">
        <v>154</v>
      </c>
      <c r="O1143" t="s">
        <v>155</v>
      </c>
      <c r="P1143" t="s">
        <v>156</v>
      </c>
      <c r="Q1143" t="s">
        <v>157</v>
      </c>
      <c r="R1143" t="s">
        <v>452</v>
      </c>
      <c r="S1143" t="s">
        <v>5061</v>
      </c>
      <c r="T1143">
        <v>1</v>
      </c>
      <c r="U1143" t="s">
        <v>5836</v>
      </c>
      <c r="V1143" t="s">
        <v>4694</v>
      </c>
      <c r="W1143">
        <v>152</v>
      </c>
      <c r="X1143">
        <v>14228872</v>
      </c>
      <c r="AO1143" t="s">
        <v>5772</v>
      </c>
      <c r="AP1143" t="s">
        <v>4696</v>
      </c>
      <c r="AQ1143" t="s">
        <v>4697</v>
      </c>
      <c r="AR1143" t="s">
        <v>5836</v>
      </c>
      <c r="AX1143" t="s">
        <v>4698</v>
      </c>
      <c r="AY1143" t="s">
        <v>4699</v>
      </c>
    </row>
    <row r="1144" spans="1:51" hidden="1" x14ac:dyDescent="0.2">
      <c r="A1144" t="s">
        <v>5837</v>
      </c>
      <c r="B1144" t="s">
        <v>147</v>
      </c>
      <c r="C1144" t="s">
        <v>4689</v>
      </c>
      <c r="D1144" t="s">
        <v>5838</v>
      </c>
      <c r="E1144">
        <v>15228702</v>
      </c>
      <c r="F1144" t="s">
        <v>407</v>
      </c>
      <c r="G1144" t="s">
        <v>148</v>
      </c>
      <c r="H1144" t="s">
        <v>149</v>
      </c>
      <c r="I1144" t="s">
        <v>150</v>
      </c>
      <c r="J1144" t="s">
        <v>151</v>
      </c>
      <c r="K1144" t="s">
        <v>5839</v>
      </c>
      <c r="L1144" t="s">
        <v>394</v>
      </c>
      <c r="M1144" t="s">
        <v>153</v>
      </c>
      <c r="N1144" t="s">
        <v>154</v>
      </c>
      <c r="O1144" t="s">
        <v>155</v>
      </c>
      <c r="P1144" t="s">
        <v>156</v>
      </c>
      <c r="Q1144" t="s">
        <v>157</v>
      </c>
      <c r="R1144" t="s">
        <v>452</v>
      </c>
      <c r="S1144" t="s">
        <v>5135</v>
      </c>
      <c r="T1144">
        <v>1</v>
      </c>
      <c r="U1144" t="s">
        <v>5840</v>
      </c>
      <c r="V1144" t="s">
        <v>4694</v>
      </c>
      <c r="W1144">
        <v>152</v>
      </c>
      <c r="X1144">
        <v>44927552</v>
      </c>
      <c r="AO1144" t="s">
        <v>5772</v>
      </c>
      <c r="AP1144" t="s">
        <v>4696</v>
      </c>
      <c r="AQ1144" t="s">
        <v>4697</v>
      </c>
      <c r="AR1144" t="s">
        <v>5840</v>
      </c>
      <c r="AX1144" t="s">
        <v>4698</v>
      </c>
      <c r="AY1144" t="s">
        <v>4699</v>
      </c>
    </row>
    <row r="1145" spans="1:51" hidden="1" x14ac:dyDescent="0.2">
      <c r="A1145" t="s">
        <v>5841</v>
      </c>
      <c r="B1145" t="s">
        <v>147</v>
      </c>
      <c r="C1145" t="s">
        <v>4689</v>
      </c>
      <c r="D1145" t="s">
        <v>5842</v>
      </c>
      <c r="E1145">
        <v>29632771</v>
      </c>
      <c r="F1145" t="s">
        <v>407</v>
      </c>
      <c r="G1145" t="s">
        <v>148</v>
      </c>
      <c r="H1145" t="s">
        <v>149</v>
      </c>
      <c r="I1145" t="s">
        <v>150</v>
      </c>
      <c r="J1145" t="s">
        <v>151</v>
      </c>
      <c r="K1145" t="s">
        <v>5843</v>
      </c>
      <c r="L1145" t="s">
        <v>394</v>
      </c>
      <c r="M1145" t="s">
        <v>153</v>
      </c>
      <c r="N1145" t="s">
        <v>154</v>
      </c>
      <c r="O1145" t="s">
        <v>155</v>
      </c>
      <c r="P1145" t="s">
        <v>156</v>
      </c>
      <c r="Q1145" t="s">
        <v>157</v>
      </c>
      <c r="R1145" t="s">
        <v>452</v>
      </c>
      <c r="S1145" t="s">
        <v>5135</v>
      </c>
      <c r="T1145">
        <v>1</v>
      </c>
      <c r="U1145" t="s">
        <v>5844</v>
      </c>
      <c r="V1145" t="s">
        <v>4694</v>
      </c>
      <c r="W1145">
        <v>152</v>
      </c>
      <c r="X1145">
        <v>85608528</v>
      </c>
      <c r="AO1145" t="s">
        <v>5772</v>
      </c>
      <c r="AP1145" t="s">
        <v>4696</v>
      </c>
      <c r="AQ1145" t="s">
        <v>4697</v>
      </c>
      <c r="AR1145" t="s">
        <v>5844</v>
      </c>
      <c r="AX1145" t="s">
        <v>4698</v>
      </c>
      <c r="AY1145" t="s">
        <v>4699</v>
      </c>
    </row>
    <row r="1146" spans="1:51" hidden="1" x14ac:dyDescent="0.2">
      <c r="A1146" t="s">
        <v>5845</v>
      </c>
      <c r="B1146" t="s">
        <v>147</v>
      </c>
      <c r="C1146" t="s">
        <v>4689</v>
      </c>
      <c r="D1146" t="s">
        <v>5846</v>
      </c>
      <c r="E1146">
        <v>29832978</v>
      </c>
      <c r="F1146" t="s">
        <v>407</v>
      </c>
      <c r="G1146" t="s">
        <v>148</v>
      </c>
      <c r="H1146" t="s">
        <v>149</v>
      </c>
      <c r="I1146" t="s">
        <v>150</v>
      </c>
      <c r="J1146" t="s">
        <v>151</v>
      </c>
      <c r="K1146" t="s">
        <v>5847</v>
      </c>
      <c r="L1146" t="s">
        <v>394</v>
      </c>
      <c r="M1146" t="s">
        <v>153</v>
      </c>
      <c r="N1146" t="s">
        <v>154</v>
      </c>
      <c r="O1146" t="s">
        <v>155</v>
      </c>
      <c r="P1146" t="s">
        <v>156</v>
      </c>
      <c r="Q1146" t="s">
        <v>157</v>
      </c>
      <c r="R1146" t="s">
        <v>452</v>
      </c>
      <c r="S1146" t="s">
        <v>5135</v>
      </c>
      <c r="T1146">
        <v>1</v>
      </c>
      <c r="U1146" t="s">
        <v>5848</v>
      </c>
      <c r="V1146" t="s">
        <v>4694</v>
      </c>
      <c r="W1146">
        <v>152</v>
      </c>
      <c r="X1146">
        <v>86824224</v>
      </c>
      <c r="AO1146" t="s">
        <v>5772</v>
      </c>
      <c r="AP1146" t="s">
        <v>4696</v>
      </c>
      <c r="AQ1146" t="s">
        <v>4697</v>
      </c>
      <c r="AR1146" t="s">
        <v>5848</v>
      </c>
      <c r="AX1146" t="s">
        <v>4698</v>
      </c>
      <c r="AY1146" t="s">
        <v>4699</v>
      </c>
    </row>
    <row r="1147" spans="1:51" hidden="1" x14ac:dyDescent="0.2">
      <c r="A1147" t="s">
        <v>5849</v>
      </c>
      <c r="B1147" t="s">
        <v>147</v>
      </c>
      <c r="C1147" t="s">
        <v>4689</v>
      </c>
      <c r="D1147" t="s">
        <v>5850</v>
      </c>
      <c r="E1147">
        <v>24075103</v>
      </c>
      <c r="F1147" t="s">
        <v>407</v>
      </c>
      <c r="G1147" t="s">
        <v>148</v>
      </c>
      <c r="H1147" t="s">
        <v>149</v>
      </c>
      <c r="I1147" t="s">
        <v>150</v>
      </c>
      <c r="J1147" t="s">
        <v>151</v>
      </c>
      <c r="K1147" t="s">
        <v>5851</v>
      </c>
      <c r="L1147" t="s">
        <v>394</v>
      </c>
      <c r="M1147" t="s">
        <v>153</v>
      </c>
      <c r="N1147" t="s">
        <v>154</v>
      </c>
      <c r="O1147" t="s">
        <v>155</v>
      </c>
      <c r="P1147" t="s">
        <v>156</v>
      </c>
      <c r="Q1147" t="s">
        <v>157</v>
      </c>
      <c r="R1147" t="s">
        <v>452</v>
      </c>
      <c r="S1147" t="s">
        <v>5135</v>
      </c>
      <c r="T1147">
        <v>1</v>
      </c>
      <c r="U1147" t="s">
        <v>5852</v>
      </c>
      <c r="V1147" t="s">
        <v>4694</v>
      </c>
      <c r="W1147">
        <v>152</v>
      </c>
      <c r="X1147">
        <v>69928968</v>
      </c>
      <c r="AO1147" t="s">
        <v>5772</v>
      </c>
      <c r="AP1147" t="s">
        <v>4696</v>
      </c>
      <c r="AQ1147" t="s">
        <v>4697</v>
      </c>
      <c r="AR1147" t="s">
        <v>5852</v>
      </c>
      <c r="AX1147" t="s">
        <v>4698</v>
      </c>
      <c r="AY1147" t="s">
        <v>4699</v>
      </c>
    </row>
    <row r="1148" spans="1:51" hidden="1" x14ac:dyDescent="0.2">
      <c r="A1148" t="s">
        <v>5853</v>
      </c>
      <c r="B1148" t="s">
        <v>147</v>
      </c>
      <c r="C1148" t="s">
        <v>4689</v>
      </c>
      <c r="D1148" t="s">
        <v>5854</v>
      </c>
      <c r="E1148">
        <v>27364710</v>
      </c>
      <c r="F1148" t="s">
        <v>407</v>
      </c>
      <c r="G1148" t="s">
        <v>148</v>
      </c>
      <c r="H1148" t="s">
        <v>149</v>
      </c>
      <c r="I1148" t="s">
        <v>150</v>
      </c>
      <c r="J1148" t="s">
        <v>151</v>
      </c>
      <c r="K1148" t="s">
        <v>5855</v>
      </c>
      <c r="L1148" t="s">
        <v>394</v>
      </c>
      <c r="M1148" t="s">
        <v>153</v>
      </c>
      <c r="N1148" t="s">
        <v>154</v>
      </c>
      <c r="O1148" t="s">
        <v>155</v>
      </c>
      <c r="P1148" t="s">
        <v>156</v>
      </c>
      <c r="Q1148" t="s">
        <v>157</v>
      </c>
      <c r="R1148" t="s">
        <v>452</v>
      </c>
      <c r="S1148" t="s">
        <v>5135</v>
      </c>
      <c r="T1148">
        <v>1</v>
      </c>
      <c r="U1148" t="s">
        <v>5856</v>
      </c>
      <c r="V1148" t="s">
        <v>4694</v>
      </c>
      <c r="W1148">
        <v>152</v>
      </c>
      <c r="X1148">
        <v>80202648</v>
      </c>
      <c r="AO1148" t="s">
        <v>5772</v>
      </c>
      <c r="AP1148" t="s">
        <v>4696</v>
      </c>
      <c r="AQ1148" t="s">
        <v>4697</v>
      </c>
      <c r="AR1148" t="s">
        <v>5856</v>
      </c>
      <c r="AX1148" t="s">
        <v>4698</v>
      </c>
      <c r="AY1148" t="s">
        <v>4699</v>
      </c>
    </row>
    <row r="1149" spans="1:51" hidden="1" x14ac:dyDescent="0.2">
      <c r="A1149" t="s">
        <v>5857</v>
      </c>
      <c r="B1149" t="s">
        <v>147</v>
      </c>
      <c r="C1149" t="s">
        <v>4689</v>
      </c>
      <c r="D1149" t="s">
        <v>5858</v>
      </c>
      <c r="E1149">
        <v>26092796</v>
      </c>
      <c r="F1149" t="s">
        <v>407</v>
      </c>
      <c r="G1149" t="s">
        <v>148</v>
      </c>
      <c r="H1149" t="s">
        <v>149</v>
      </c>
      <c r="I1149" t="s">
        <v>150</v>
      </c>
      <c r="J1149" t="s">
        <v>151</v>
      </c>
      <c r="K1149" t="s">
        <v>5859</v>
      </c>
      <c r="L1149" t="s">
        <v>394</v>
      </c>
      <c r="M1149" t="s">
        <v>153</v>
      </c>
      <c r="N1149" t="s">
        <v>154</v>
      </c>
      <c r="O1149" t="s">
        <v>155</v>
      </c>
      <c r="P1149" t="s">
        <v>156</v>
      </c>
      <c r="Q1149" t="s">
        <v>157</v>
      </c>
      <c r="R1149" t="s">
        <v>452</v>
      </c>
      <c r="S1149" t="s">
        <v>5135</v>
      </c>
      <c r="T1149">
        <v>1</v>
      </c>
      <c r="U1149" t="s">
        <v>5860</v>
      </c>
      <c r="V1149" t="s">
        <v>4694</v>
      </c>
      <c r="W1149">
        <v>152</v>
      </c>
      <c r="X1149">
        <v>75298368</v>
      </c>
      <c r="AO1149" t="s">
        <v>5772</v>
      </c>
      <c r="AP1149" t="s">
        <v>4696</v>
      </c>
      <c r="AQ1149" t="s">
        <v>4697</v>
      </c>
      <c r="AR1149" t="s">
        <v>5860</v>
      </c>
      <c r="AX1149" t="s">
        <v>4698</v>
      </c>
      <c r="AY1149" t="s">
        <v>4699</v>
      </c>
    </row>
    <row r="1150" spans="1:51" hidden="1" x14ac:dyDescent="0.2">
      <c r="A1150" t="s">
        <v>5861</v>
      </c>
      <c r="B1150" t="s">
        <v>147</v>
      </c>
      <c r="C1150" t="s">
        <v>4689</v>
      </c>
      <c r="D1150" t="s">
        <v>5862</v>
      </c>
      <c r="E1150">
        <v>25747833</v>
      </c>
      <c r="F1150" t="s">
        <v>407</v>
      </c>
      <c r="G1150" t="s">
        <v>148</v>
      </c>
      <c r="H1150" t="s">
        <v>149</v>
      </c>
      <c r="I1150" t="s">
        <v>150</v>
      </c>
      <c r="J1150" t="s">
        <v>151</v>
      </c>
      <c r="K1150" t="s">
        <v>5863</v>
      </c>
      <c r="L1150" t="s">
        <v>394</v>
      </c>
      <c r="M1150" t="s">
        <v>153</v>
      </c>
      <c r="N1150" t="s">
        <v>154</v>
      </c>
      <c r="O1150" t="s">
        <v>155</v>
      </c>
      <c r="P1150" t="s">
        <v>156</v>
      </c>
      <c r="Q1150" t="s">
        <v>157</v>
      </c>
      <c r="R1150" t="s">
        <v>452</v>
      </c>
      <c r="S1150" t="s">
        <v>5135</v>
      </c>
      <c r="T1150">
        <v>1</v>
      </c>
      <c r="U1150" t="s">
        <v>5864</v>
      </c>
      <c r="V1150" t="s">
        <v>4694</v>
      </c>
      <c r="W1150">
        <v>152</v>
      </c>
      <c r="X1150">
        <v>74014728</v>
      </c>
      <c r="AO1150" t="s">
        <v>5772</v>
      </c>
      <c r="AP1150" t="s">
        <v>4696</v>
      </c>
      <c r="AQ1150" t="s">
        <v>4697</v>
      </c>
      <c r="AR1150" t="s">
        <v>5864</v>
      </c>
      <c r="AX1150" t="s">
        <v>4698</v>
      </c>
      <c r="AY1150" t="s">
        <v>4699</v>
      </c>
    </row>
    <row r="1151" spans="1:51" hidden="1" x14ac:dyDescent="0.2">
      <c r="A1151" t="s">
        <v>5865</v>
      </c>
      <c r="B1151" t="s">
        <v>147</v>
      </c>
      <c r="C1151" t="s">
        <v>4689</v>
      </c>
      <c r="D1151" t="s">
        <v>5866</v>
      </c>
      <c r="E1151">
        <v>193339</v>
      </c>
      <c r="F1151" t="s">
        <v>407</v>
      </c>
      <c r="G1151" t="s">
        <v>148</v>
      </c>
      <c r="H1151" t="s">
        <v>149</v>
      </c>
      <c r="I1151" t="s">
        <v>150</v>
      </c>
      <c r="J1151" t="s">
        <v>151</v>
      </c>
      <c r="K1151" t="s">
        <v>5867</v>
      </c>
      <c r="L1151" t="s">
        <v>394</v>
      </c>
      <c r="M1151" t="s">
        <v>153</v>
      </c>
      <c r="N1151" t="s">
        <v>154</v>
      </c>
      <c r="O1151" t="s">
        <v>155</v>
      </c>
      <c r="P1151" t="s">
        <v>156</v>
      </c>
      <c r="Q1151" t="s">
        <v>157</v>
      </c>
      <c r="R1151" t="s">
        <v>452</v>
      </c>
      <c r="S1151" t="s">
        <v>5061</v>
      </c>
      <c r="T1151">
        <v>1</v>
      </c>
      <c r="U1151" t="s">
        <v>5868</v>
      </c>
      <c r="V1151" t="s">
        <v>4694</v>
      </c>
      <c r="W1151">
        <v>152</v>
      </c>
      <c r="X1151">
        <v>274512</v>
      </c>
      <c r="AO1151" t="s">
        <v>4797</v>
      </c>
      <c r="AP1151" t="s">
        <v>4696</v>
      </c>
      <c r="AQ1151" t="s">
        <v>4697</v>
      </c>
      <c r="AR1151" t="s">
        <v>5868</v>
      </c>
      <c r="AX1151" t="s">
        <v>4698</v>
      </c>
      <c r="AY1151" t="s">
        <v>4699</v>
      </c>
    </row>
    <row r="1152" spans="1:51" hidden="1" x14ac:dyDescent="0.2">
      <c r="A1152" t="s">
        <v>5869</v>
      </c>
      <c r="B1152" t="s">
        <v>147</v>
      </c>
      <c r="C1152" t="s">
        <v>4689</v>
      </c>
      <c r="D1152" t="s">
        <v>5870</v>
      </c>
      <c r="E1152">
        <v>224128</v>
      </c>
      <c r="F1152" t="s">
        <v>407</v>
      </c>
      <c r="G1152" t="s">
        <v>148</v>
      </c>
      <c r="H1152" t="s">
        <v>149</v>
      </c>
      <c r="I1152" t="s">
        <v>150</v>
      </c>
      <c r="J1152" t="s">
        <v>151</v>
      </c>
      <c r="K1152" t="s">
        <v>5871</v>
      </c>
      <c r="L1152" t="s">
        <v>394</v>
      </c>
      <c r="M1152" t="s">
        <v>153</v>
      </c>
      <c r="N1152" t="s">
        <v>154</v>
      </c>
      <c r="O1152" t="s">
        <v>155</v>
      </c>
      <c r="P1152" t="s">
        <v>156</v>
      </c>
      <c r="Q1152" t="s">
        <v>157</v>
      </c>
      <c r="R1152" t="s">
        <v>452</v>
      </c>
      <c r="S1152" t="s">
        <v>5061</v>
      </c>
      <c r="T1152">
        <v>1</v>
      </c>
      <c r="U1152" t="s">
        <v>5872</v>
      </c>
      <c r="V1152" t="s">
        <v>4694</v>
      </c>
      <c r="W1152">
        <v>152</v>
      </c>
      <c r="X1152">
        <v>374528</v>
      </c>
      <c r="AO1152" t="s">
        <v>5873</v>
      </c>
      <c r="AP1152" t="s">
        <v>4696</v>
      </c>
      <c r="AQ1152" t="s">
        <v>4697</v>
      </c>
      <c r="AR1152" t="s">
        <v>5872</v>
      </c>
      <c r="AX1152" t="s">
        <v>4698</v>
      </c>
      <c r="AY1152" t="s">
        <v>4699</v>
      </c>
    </row>
    <row r="1153" spans="1:51" hidden="1" x14ac:dyDescent="0.2">
      <c r="A1153" t="s">
        <v>5874</v>
      </c>
      <c r="B1153" t="s">
        <v>147</v>
      </c>
      <c r="C1153" t="s">
        <v>4689</v>
      </c>
      <c r="D1153" t="s">
        <v>5875</v>
      </c>
      <c r="E1153">
        <v>25503575</v>
      </c>
      <c r="F1153" t="s">
        <v>407</v>
      </c>
      <c r="G1153" t="s">
        <v>148</v>
      </c>
      <c r="H1153" t="s">
        <v>149</v>
      </c>
      <c r="I1153" t="s">
        <v>150</v>
      </c>
      <c r="J1153" t="s">
        <v>151</v>
      </c>
      <c r="K1153" t="s">
        <v>5876</v>
      </c>
      <c r="L1153" t="s">
        <v>394</v>
      </c>
      <c r="M1153" t="s">
        <v>153</v>
      </c>
      <c r="N1153" t="s">
        <v>154</v>
      </c>
      <c r="O1153" t="s">
        <v>155</v>
      </c>
      <c r="P1153" t="s">
        <v>156</v>
      </c>
      <c r="Q1153" t="s">
        <v>157</v>
      </c>
      <c r="R1153" t="s">
        <v>452</v>
      </c>
      <c r="S1153" t="s">
        <v>5135</v>
      </c>
      <c r="T1153">
        <v>1</v>
      </c>
      <c r="U1153" t="s">
        <v>5877</v>
      </c>
      <c r="V1153" t="s">
        <v>4694</v>
      </c>
      <c r="W1153">
        <v>152</v>
      </c>
      <c r="X1153">
        <v>74099544</v>
      </c>
      <c r="AO1153" t="s">
        <v>5873</v>
      </c>
      <c r="AP1153" t="s">
        <v>4696</v>
      </c>
      <c r="AQ1153" t="s">
        <v>4697</v>
      </c>
      <c r="AR1153" t="s">
        <v>5877</v>
      </c>
      <c r="AX1153" t="s">
        <v>4698</v>
      </c>
      <c r="AY1153" t="s">
        <v>4699</v>
      </c>
    </row>
    <row r="1154" spans="1:51" hidden="1" x14ac:dyDescent="0.2">
      <c r="A1154" t="s">
        <v>5878</v>
      </c>
      <c r="B1154" t="s">
        <v>147</v>
      </c>
      <c r="C1154" t="s">
        <v>4689</v>
      </c>
      <c r="D1154" t="s">
        <v>5879</v>
      </c>
      <c r="E1154">
        <v>31358589</v>
      </c>
      <c r="F1154" t="s">
        <v>407</v>
      </c>
      <c r="G1154" t="s">
        <v>148</v>
      </c>
      <c r="H1154" t="s">
        <v>149</v>
      </c>
      <c r="I1154" t="s">
        <v>150</v>
      </c>
      <c r="J1154" t="s">
        <v>151</v>
      </c>
      <c r="K1154" t="s">
        <v>5880</v>
      </c>
      <c r="L1154" t="s">
        <v>394</v>
      </c>
      <c r="M1154" t="s">
        <v>153</v>
      </c>
      <c r="N1154" t="s">
        <v>154</v>
      </c>
      <c r="O1154" t="s">
        <v>155</v>
      </c>
      <c r="P1154" t="s">
        <v>156</v>
      </c>
      <c r="Q1154" t="s">
        <v>157</v>
      </c>
      <c r="R1154" t="s">
        <v>452</v>
      </c>
      <c r="S1154" t="s">
        <v>5135</v>
      </c>
      <c r="T1154">
        <v>1</v>
      </c>
      <c r="U1154" t="s">
        <v>5881</v>
      </c>
      <c r="V1154" t="s">
        <v>4694</v>
      </c>
      <c r="W1154">
        <v>152</v>
      </c>
      <c r="X1154">
        <v>91299560</v>
      </c>
      <c r="AO1154" t="s">
        <v>5873</v>
      </c>
      <c r="AP1154" t="s">
        <v>4696</v>
      </c>
      <c r="AQ1154" t="s">
        <v>4697</v>
      </c>
      <c r="AR1154" t="s">
        <v>5881</v>
      </c>
      <c r="AX1154" t="s">
        <v>4698</v>
      </c>
      <c r="AY1154" t="s">
        <v>4699</v>
      </c>
    </row>
    <row r="1155" spans="1:51" hidden="1" x14ac:dyDescent="0.2">
      <c r="A1155" t="s">
        <v>5882</v>
      </c>
      <c r="B1155" t="s">
        <v>147</v>
      </c>
      <c r="C1155" t="s">
        <v>4689</v>
      </c>
      <c r="D1155" t="s">
        <v>5883</v>
      </c>
      <c r="E1155">
        <v>28927621</v>
      </c>
      <c r="F1155" t="s">
        <v>407</v>
      </c>
      <c r="G1155" t="s">
        <v>148</v>
      </c>
      <c r="H1155" t="s">
        <v>149</v>
      </c>
      <c r="I1155" t="s">
        <v>150</v>
      </c>
      <c r="J1155" t="s">
        <v>151</v>
      </c>
      <c r="K1155" t="s">
        <v>5884</v>
      </c>
      <c r="L1155" t="s">
        <v>394</v>
      </c>
      <c r="M1155" t="s">
        <v>153</v>
      </c>
      <c r="N1155" t="s">
        <v>154</v>
      </c>
      <c r="O1155" t="s">
        <v>155</v>
      </c>
      <c r="P1155" t="s">
        <v>156</v>
      </c>
      <c r="Q1155" t="s">
        <v>157</v>
      </c>
      <c r="R1155" t="s">
        <v>452</v>
      </c>
      <c r="S1155" t="s">
        <v>5135</v>
      </c>
      <c r="T1155">
        <v>1</v>
      </c>
      <c r="U1155" t="s">
        <v>5885</v>
      </c>
      <c r="V1155" t="s">
        <v>4694</v>
      </c>
      <c r="W1155">
        <v>152</v>
      </c>
      <c r="X1155">
        <v>84464272</v>
      </c>
      <c r="AO1155" t="s">
        <v>5873</v>
      </c>
      <c r="AP1155" t="s">
        <v>4696</v>
      </c>
      <c r="AQ1155" t="s">
        <v>4697</v>
      </c>
      <c r="AR1155" t="s">
        <v>5885</v>
      </c>
      <c r="AX1155" t="s">
        <v>4698</v>
      </c>
      <c r="AY1155" t="s">
        <v>4699</v>
      </c>
    </row>
    <row r="1156" spans="1:51" hidden="1" x14ac:dyDescent="0.2">
      <c r="A1156" t="s">
        <v>5886</v>
      </c>
      <c r="B1156" t="s">
        <v>147</v>
      </c>
      <c r="C1156" t="s">
        <v>4689</v>
      </c>
      <c r="D1156" t="s">
        <v>5887</v>
      </c>
      <c r="E1156">
        <v>20828028</v>
      </c>
      <c r="F1156" t="s">
        <v>407</v>
      </c>
      <c r="G1156" t="s">
        <v>148</v>
      </c>
      <c r="H1156" t="s">
        <v>149</v>
      </c>
      <c r="I1156" t="s">
        <v>150</v>
      </c>
      <c r="J1156" t="s">
        <v>151</v>
      </c>
      <c r="K1156" t="s">
        <v>5888</v>
      </c>
      <c r="L1156" t="s">
        <v>394</v>
      </c>
      <c r="M1156" t="s">
        <v>153</v>
      </c>
      <c r="N1156" t="s">
        <v>154</v>
      </c>
      <c r="O1156" t="s">
        <v>155</v>
      </c>
      <c r="P1156" t="s">
        <v>156</v>
      </c>
      <c r="Q1156" t="s">
        <v>157</v>
      </c>
      <c r="R1156" t="s">
        <v>452</v>
      </c>
      <c r="S1156" t="s">
        <v>5135</v>
      </c>
      <c r="T1156">
        <v>1</v>
      </c>
      <c r="U1156" t="s">
        <v>5889</v>
      </c>
      <c r="V1156" t="s">
        <v>4694</v>
      </c>
      <c r="W1156">
        <v>152</v>
      </c>
      <c r="X1156">
        <v>61629008</v>
      </c>
      <c r="AO1156" t="s">
        <v>5873</v>
      </c>
      <c r="AP1156" t="s">
        <v>4696</v>
      </c>
      <c r="AQ1156" t="s">
        <v>4697</v>
      </c>
      <c r="AR1156" t="s">
        <v>5889</v>
      </c>
      <c r="AX1156" t="s">
        <v>4698</v>
      </c>
      <c r="AY1156" t="s">
        <v>4699</v>
      </c>
    </row>
    <row r="1157" spans="1:51" hidden="1" x14ac:dyDescent="0.2">
      <c r="A1157" t="s">
        <v>5890</v>
      </c>
      <c r="B1157" t="s">
        <v>147</v>
      </c>
      <c r="C1157" t="s">
        <v>4689</v>
      </c>
      <c r="D1157" t="s">
        <v>5891</v>
      </c>
      <c r="E1157">
        <v>24621967</v>
      </c>
      <c r="F1157" t="s">
        <v>407</v>
      </c>
      <c r="G1157" t="s">
        <v>148</v>
      </c>
      <c r="H1157" t="s">
        <v>149</v>
      </c>
      <c r="I1157" t="s">
        <v>150</v>
      </c>
      <c r="J1157" t="s">
        <v>151</v>
      </c>
      <c r="K1157" t="s">
        <v>5892</v>
      </c>
      <c r="L1157" t="s">
        <v>394</v>
      </c>
      <c r="M1157" t="s">
        <v>153</v>
      </c>
      <c r="N1157" t="s">
        <v>154</v>
      </c>
      <c r="O1157" t="s">
        <v>155</v>
      </c>
      <c r="P1157" t="s">
        <v>156</v>
      </c>
      <c r="Q1157" t="s">
        <v>157</v>
      </c>
      <c r="R1157" t="s">
        <v>452</v>
      </c>
      <c r="S1157" t="s">
        <v>5135</v>
      </c>
      <c r="T1157">
        <v>1</v>
      </c>
      <c r="U1157" t="s">
        <v>5893</v>
      </c>
      <c r="V1157" t="s">
        <v>4694</v>
      </c>
      <c r="W1157">
        <v>152</v>
      </c>
      <c r="X1157">
        <v>71448208</v>
      </c>
      <c r="AO1157" t="s">
        <v>5873</v>
      </c>
      <c r="AP1157" t="s">
        <v>4696</v>
      </c>
      <c r="AQ1157" t="s">
        <v>4697</v>
      </c>
      <c r="AR1157" t="s">
        <v>5893</v>
      </c>
      <c r="AX1157" t="s">
        <v>4698</v>
      </c>
      <c r="AY1157" t="s">
        <v>4699</v>
      </c>
    </row>
    <row r="1158" spans="1:51" hidden="1" x14ac:dyDescent="0.2">
      <c r="A1158" t="s">
        <v>5894</v>
      </c>
      <c r="B1158" t="s">
        <v>147</v>
      </c>
      <c r="C1158" t="s">
        <v>4689</v>
      </c>
      <c r="D1158" t="s">
        <v>5895</v>
      </c>
      <c r="E1158">
        <v>20586344</v>
      </c>
      <c r="F1158" t="s">
        <v>407</v>
      </c>
      <c r="G1158" t="s">
        <v>148</v>
      </c>
      <c r="H1158" t="s">
        <v>149</v>
      </c>
      <c r="I1158" t="s">
        <v>150</v>
      </c>
      <c r="J1158" t="s">
        <v>151</v>
      </c>
      <c r="K1158" t="s">
        <v>5896</v>
      </c>
      <c r="L1158" t="s">
        <v>394</v>
      </c>
      <c r="M1158" t="s">
        <v>153</v>
      </c>
      <c r="N1158" t="s">
        <v>154</v>
      </c>
      <c r="O1158" t="s">
        <v>155</v>
      </c>
      <c r="P1158" t="s">
        <v>156</v>
      </c>
      <c r="Q1158" t="s">
        <v>157</v>
      </c>
      <c r="R1158" t="s">
        <v>452</v>
      </c>
      <c r="S1158" t="s">
        <v>5135</v>
      </c>
      <c r="T1158">
        <v>1</v>
      </c>
      <c r="U1158" t="s">
        <v>5897</v>
      </c>
      <c r="V1158" t="s">
        <v>4694</v>
      </c>
      <c r="W1158">
        <v>152</v>
      </c>
      <c r="X1158">
        <v>59951688</v>
      </c>
      <c r="AO1158" t="s">
        <v>5873</v>
      </c>
      <c r="AP1158" t="s">
        <v>4696</v>
      </c>
      <c r="AQ1158" t="s">
        <v>4697</v>
      </c>
      <c r="AR1158" t="s">
        <v>5897</v>
      </c>
      <c r="AX1158" t="s">
        <v>4698</v>
      </c>
      <c r="AY1158" t="s">
        <v>4699</v>
      </c>
    </row>
    <row r="1159" spans="1:51" hidden="1" x14ac:dyDescent="0.2">
      <c r="A1159" t="s">
        <v>5898</v>
      </c>
      <c r="B1159" t="s">
        <v>147</v>
      </c>
      <c r="C1159" t="s">
        <v>4689</v>
      </c>
      <c r="D1159" t="s">
        <v>5899</v>
      </c>
      <c r="E1159">
        <v>318054</v>
      </c>
      <c r="F1159" t="s">
        <v>407</v>
      </c>
      <c r="G1159" t="s">
        <v>148</v>
      </c>
      <c r="H1159" t="s">
        <v>149</v>
      </c>
      <c r="I1159" t="s">
        <v>150</v>
      </c>
      <c r="J1159" t="s">
        <v>151</v>
      </c>
      <c r="K1159" t="s">
        <v>5900</v>
      </c>
      <c r="L1159" t="s">
        <v>394</v>
      </c>
      <c r="M1159" t="s">
        <v>153</v>
      </c>
      <c r="N1159" t="s">
        <v>154</v>
      </c>
      <c r="O1159" t="s">
        <v>155</v>
      </c>
      <c r="P1159" t="s">
        <v>156</v>
      </c>
      <c r="Q1159" t="s">
        <v>157</v>
      </c>
      <c r="R1159" t="s">
        <v>452</v>
      </c>
      <c r="S1159" t="s">
        <v>5061</v>
      </c>
      <c r="T1159">
        <v>1</v>
      </c>
      <c r="U1159" t="s">
        <v>5901</v>
      </c>
      <c r="V1159" t="s">
        <v>4694</v>
      </c>
      <c r="W1159">
        <v>152</v>
      </c>
      <c r="X1159">
        <v>609824</v>
      </c>
      <c r="AO1159" t="s">
        <v>5873</v>
      </c>
      <c r="AP1159" t="s">
        <v>4696</v>
      </c>
      <c r="AQ1159" t="s">
        <v>4697</v>
      </c>
      <c r="AR1159" t="s">
        <v>5901</v>
      </c>
      <c r="AX1159" t="s">
        <v>4698</v>
      </c>
      <c r="AY1159" t="s">
        <v>4699</v>
      </c>
    </row>
    <row r="1160" spans="1:51" hidden="1" x14ac:dyDescent="0.2">
      <c r="A1160" t="s">
        <v>5902</v>
      </c>
      <c r="B1160" t="s">
        <v>147</v>
      </c>
      <c r="C1160" t="s">
        <v>4689</v>
      </c>
      <c r="D1160" t="s">
        <v>5903</v>
      </c>
      <c r="E1160">
        <v>109042</v>
      </c>
      <c r="F1160" t="s">
        <v>407</v>
      </c>
      <c r="G1160" t="s">
        <v>148</v>
      </c>
      <c r="H1160" t="s">
        <v>149</v>
      </c>
      <c r="I1160" t="s">
        <v>150</v>
      </c>
      <c r="J1160" t="s">
        <v>151</v>
      </c>
      <c r="K1160" t="s">
        <v>5904</v>
      </c>
      <c r="L1160" t="s">
        <v>394</v>
      </c>
      <c r="M1160" t="s">
        <v>153</v>
      </c>
      <c r="N1160" t="s">
        <v>154</v>
      </c>
      <c r="O1160" t="s">
        <v>155</v>
      </c>
      <c r="P1160" t="s">
        <v>156</v>
      </c>
      <c r="Q1160" t="s">
        <v>157</v>
      </c>
      <c r="R1160" t="s">
        <v>452</v>
      </c>
      <c r="S1160" t="s">
        <v>5061</v>
      </c>
      <c r="T1160">
        <v>1</v>
      </c>
      <c r="U1160" t="s">
        <v>5905</v>
      </c>
      <c r="V1160" t="s">
        <v>4694</v>
      </c>
      <c r="W1160">
        <v>152</v>
      </c>
      <c r="X1160">
        <v>83600</v>
      </c>
      <c r="AO1160" t="s">
        <v>5873</v>
      </c>
      <c r="AP1160" t="s">
        <v>4696</v>
      </c>
      <c r="AQ1160" t="s">
        <v>4697</v>
      </c>
      <c r="AR1160" t="s">
        <v>5905</v>
      </c>
      <c r="AX1160" t="s">
        <v>4698</v>
      </c>
      <c r="AY1160" t="s">
        <v>4699</v>
      </c>
    </row>
    <row r="1161" spans="1:51" hidden="1" x14ac:dyDescent="0.2">
      <c r="A1161" t="s">
        <v>5906</v>
      </c>
      <c r="B1161" t="s">
        <v>147</v>
      </c>
      <c r="C1161" t="s">
        <v>4689</v>
      </c>
      <c r="D1161" t="s">
        <v>5907</v>
      </c>
      <c r="E1161">
        <v>33437353</v>
      </c>
      <c r="F1161" t="s">
        <v>407</v>
      </c>
      <c r="G1161" t="s">
        <v>148</v>
      </c>
      <c r="H1161" t="s">
        <v>149</v>
      </c>
      <c r="I1161" t="s">
        <v>150</v>
      </c>
      <c r="J1161" t="s">
        <v>151</v>
      </c>
      <c r="K1161" t="s">
        <v>5908</v>
      </c>
      <c r="L1161" t="s">
        <v>394</v>
      </c>
      <c r="M1161" t="s">
        <v>153</v>
      </c>
      <c r="N1161" t="s">
        <v>154</v>
      </c>
      <c r="O1161" t="s">
        <v>155</v>
      </c>
      <c r="P1161" t="s">
        <v>156</v>
      </c>
      <c r="Q1161" t="s">
        <v>157</v>
      </c>
      <c r="R1161" t="s">
        <v>452</v>
      </c>
      <c r="S1161" t="s">
        <v>5135</v>
      </c>
      <c r="T1161">
        <v>1</v>
      </c>
      <c r="U1161" t="s">
        <v>5909</v>
      </c>
      <c r="V1161" t="s">
        <v>4694</v>
      </c>
      <c r="W1161">
        <v>152</v>
      </c>
      <c r="X1161">
        <v>96735080</v>
      </c>
      <c r="AO1161" t="s">
        <v>5873</v>
      </c>
      <c r="AP1161" t="s">
        <v>4696</v>
      </c>
      <c r="AQ1161" t="s">
        <v>4697</v>
      </c>
      <c r="AR1161" t="s">
        <v>5909</v>
      </c>
      <c r="AX1161" t="s">
        <v>4698</v>
      </c>
      <c r="AY1161" t="s">
        <v>4699</v>
      </c>
    </row>
    <row r="1162" spans="1:51" hidden="1" x14ac:dyDescent="0.2">
      <c r="A1162" t="s">
        <v>5910</v>
      </c>
      <c r="B1162" t="s">
        <v>147</v>
      </c>
      <c r="C1162" t="s">
        <v>4689</v>
      </c>
      <c r="D1162" t="s">
        <v>5911</v>
      </c>
      <c r="E1162">
        <v>36504973</v>
      </c>
      <c r="F1162" t="s">
        <v>407</v>
      </c>
      <c r="G1162" t="s">
        <v>148</v>
      </c>
      <c r="H1162" t="s">
        <v>149</v>
      </c>
      <c r="I1162" t="s">
        <v>150</v>
      </c>
      <c r="J1162" t="s">
        <v>151</v>
      </c>
      <c r="K1162" t="s">
        <v>5912</v>
      </c>
      <c r="L1162" t="s">
        <v>394</v>
      </c>
      <c r="M1162" t="s">
        <v>153</v>
      </c>
      <c r="N1162" t="s">
        <v>154</v>
      </c>
      <c r="O1162" t="s">
        <v>155</v>
      </c>
      <c r="P1162" t="s">
        <v>156</v>
      </c>
      <c r="Q1162" t="s">
        <v>157</v>
      </c>
      <c r="R1162" t="s">
        <v>452</v>
      </c>
      <c r="S1162" t="s">
        <v>5135</v>
      </c>
      <c r="T1162">
        <v>1</v>
      </c>
      <c r="U1162" t="s">
        <v>5913</v>
      </c>
      <c r="V1162" t="s">
        <v>4694</v>
      </c>
      <c r="W1162">
        <v>152</v>
      </c>
      <c r="X1162">
        <v>106464144</v>
      </c>
      <c r="AO1162" t="s">
        <v>5873</v>
      </c>
      <c r="AP1162" t="s">
        <v>4696</v>
      </c>
      <c r="AQ1162" t="s">
        <v>4697</v>
      </c>
      <c r="AR1162" t="s">
        <v>5913</v>
      </c>
      <c r="AX1162" t="s">
        <v>4698</v>
      </c>
      <c r="AY1162" t="s">
        <v>4699</v>
      </c>
    </row>
    <row r="1163" spans="1:51" hidden="1" x14ac:dyDescent="0.2">
      <c r="A1163" t="s">
        <v>5914</v>
      </c>
      <c r="B1163" t="s">
        <v>147</v>
      </c>
      <c r="C1163" t="s">
        <v>4689</v>
      </c>
      <c r="D1163" t="s">
        <v>5915</v>
      </c>
      <c r="E1163">
        <v>32743028</v>
      </c>
      <c r="F1163" t="s">
        <v>407</v>
      </c>
      <c r="G1163" t="s">
        <v>148</v>
      </c>
      <c r="H1163" t="s">
        <v>149</v>
      </c>
      <c r="I1163" t="s">
        <v>150</v>
      </c>
      <c r="J1163" t="s">
        <v>151</v>
      </c>
      <c r="K1163" t="s">
        <v>5916</v>
      </c>
      <c r="L1163" t="s">
        <v>394</v>
      </c>
      <c r="M1163" t="s">
        <v>153</v>
      </c>
      <c r="N1163" t="s">
        <v>154</v>
      </c>
      <c r="O1163" t="s">
        <v>155</v>
      </c>
      <c r="P1163" t="s">
        <v>156</v>
      </c>
      <c r="Q1163" t="s">
        <v>157</v>
      </c>
      <c r="R1163" t="s">
        <v>452</v>
      </c>
      <c r="S1163" t="s">
        <v>5135</v>
      </c>
      <c r="T1163">
        <v>1</v>
      </c>
      <c r="U1163" t="s">
        <v>5917</v>
      </c>
      <c r="V1163" t="s">
        <v>4694</v>
      </c>
      <c r="W1163">
        <v>152</v>
      </c>
      <c r="X1163">
        <v>95270560</v>
      </c>
      <c r="AO1163" t="s">
        <v>5873</v>
      </c>
      <c r="AP1163" t="s">
        <v>4696</v>
      </c>
      <c r="AQ1163" t="s">
        <v>4697</v>
      </c>
      <c r="AR1163" t="s">
        <v>5917</v>
      </c>
      <c r="AX1163" t="s">
        <v>4698</v>
      </c>
      <c r="AY1163" t="s">
        <v>4699</v>
      </c>
    </row>
    <row r="1164" spans="1:51" hidden="1" x14ac:dyDescent="0.2">
      <c r="A1164" t="s">
        <v>5918</v>
      </c>
      <c r="B1164" t="s">
        <v>147</v>
      </c>
      <c r="C1164" t="s">
        <v>4689</v>
      </c>
      <c r="D1164" t="s">
        <v>5919</v>
      </c>
      <c r="E1164">
        <v>38281415</v>
      </c>
      <c r="F1164" t="s">
        <v>407</v>
      </c>
      <c r="G1164" t="s">
        <v>148</v>
      </c>
      <c r="H1164" t="s">
        <v>149</v>
      </c>
      <c r="I1164" t="s">
        <v>150</v>
      </c>
      <c r="J1164" t="s">
        <v>151</v>
      </c>
      <c r="K1164" t="s">
        <v>5920</v>
      </c>
      <c r="L1164" t="s">
        <v>394</v>
      </c>
      <c r="M1164" t="s">
        <v>153</v>
      </c>
      <c r="N1164" t="s">
        <v>154</v>
      </c>
      <c r="O1164" t="s">
        <v>155</v>
      </c>
      <c r="P1164" t="s">
        <v>156</v>
      </c>
      <c r="Q1164" t="s">
        <v>157</v>
      </c>
      <c r="R1164" t="s">
        <v>452</v>
      </c>
      <c r="S1164" t="s">
        <v>5135</v>
      </c>
      <c r="T1164">
        <v>1</v>
      </c>
      <c r="U1164" t="s">
        <v>5921</v>
      </c>
      <c r="V1164" t="s">
        <v>4694</v>
      </c>
      <c r="W1164">
        <v>152</v>
      </c>
      <c r="X1164">
        <v>111740824</v>
      </c>
      <c r="AO1164" t="s">
        <v>5873</v>
      </c>
      <c r="AP1164" t="s">
        <v>4696</v>
      </c>
      <c r="AQ1164" t="s">
        <v>4697</v>
      </c>
      <c r="AR1164" t="s">
        <v>5921</v>
      </c>
      <c r="AX1164" t="s">
        <v>4698</v>
      </c>
      <c r="AY1164" t="s">
        <v>4699</v>
      </c>
    </row>
    <row r="1165" spans="1:51" hidden="1" x14ac:dyDescent="0.2">
      <c r="A1165" t="s">
        <v>5922</v>
      </c>
      <c r="B1165" t="s">
        <v>147</v>
      </c>
      <c r="C1165" t="s">
        <v>4689</v>
      </c>
      <c r="D1165" t="s">
        <v>5923</v>
      </c>
      <c r="E1165">
        <v>30409748</v>
      </c>
      <c r="F1165" t="s">
        <v>407</v>
      </c>
      <c r="G1165" t="s">
        <v>148</v>
      </c>
      <c r="H1165" t="s">
        <v>149</v>
      </c>
      <c r="I1165" t="s">
        <v>150</v>
      </c>
      <c r="J1165" t="s">
        <v>151</v>
      </c>
      <c r="K1165" t="s">
        <v>5924</v>
      </c>
      <c r="L1165" t="s">
        <v>394</v>
      </c>
      <c r="M1165" t="s">
        <v>153</v>
      </c>
      <c r="N1165" t="s">
        <v>154</v>
      </c>
      <c r="O1165" t="s">
        <v>155</v>
      </c>
      <c r="P1165" t="s">
        <v>156</v>
      </c>
      <c r="Q1165" t="s">
        <v>157</v>
      </c>
      <c r="R1165" t="s">
        <v>452</v>
      </c>
      <c r="S1165" t="s">
        <v>5135</v>
      </c>
      <c r="T1165">
        <v>1</v>
      </c>
      <c r="U1165" t="s">
        <v>5925</v>
      </c>
      <c r="V1165" t="s">
        <v>4694</v>
      </c>
      <c r="W1165">
        <v>152</v>
      </c>
      <c r="X1165">
        <v>88227640</v>
      </c>
      <c r="AO1165" t="s">
        <v>5873</v>
      </c>
      <c r="AP1165" t="s">
        <v>4696</v>
      </c>
      <c r="AQ1165" t="s">
        <v>4697</v>
      </c>
      <c r="AR1165" t="s">
        <v>5925</v>
      </c>
      <c r="AX1165" t="s">
        <v>4698</v>
      </c>
      <c r="AY1165" t="s">
        <v>4699</v>
      </c>
    </row>
    <row r="1166" spans="1:51" hidden="1" x14ac:dyDescent="0.2">
      <c r="A1166" t="s">
        <v>5926</v>
      </c>
      <c r="B1166" t="s">
        <v>147</v>
      </c>
      <c r="C1166" t="s">
        <v>4689</v>
      </c>
      <c r="D1166" t="s">
        <v>5927</v>
      </c>
      <c r="E1166">
        <v>28659063</v>
      </c>
      <c r="F1166" t="s">
        <v>407</v>
      </c>
      <c r="G1166" t="s">
        <v>148</v>
      </c>
      <c r="H1166" t="s">
        <v>149</v>
      </c>
      <c r="I1166" t="s">
        <v>150</v>
      </c>
      <c r="J1166" t="s">
        <v>151</v>
      </c>
      <c r="K1166" t="s">
        <v>5928</v>
      </c>
      <c r="L1166" t="s">
        <v>394</v>
      </c>
      <c r="M1166" t="s">
        <v>153</v>
      </c>
      <c r="N1166" t="s">
        <v>154</v>
      </c>
      <c r="O1166" t="s">
        <v>155</v>
      </c>
      <c r="P1166" t="s">
        <v>156</v>
      </c>
      <c r="Q1166" t="s">
        <v>157</v>
      </c>
      <c r="R1166" t="s">
        <v>452</v>
      </c>
      <c r="S1166" t="s">
        <v>5135</v>
      </c>
      <c r="T1166">
        <v>1</v>
      </c>
      <c r="U1166" t="s">
        <v>5929</v>
      </c>
      <c r="V1166" t="s">
        <v>4694</v>
      </c>
      <c r="W1166">
        <v>152</v>
      </c>
      <c r="X1166">
        <v>82420176</v>
      </c>
      <c r="AO1166" t="s">
        <v>5873</v>
      </c>
      <c r="AP1166" t="s">
        <v>4696</v>
      </c>
      <c r="AQ1166" t="s">
        <v>4697</v>
      </c>
      <c r="AR1166" t="s">
        <v>5929</v>
      </c>
      <c r="AX1166" t="s">
        <v>4698</v>
      </c>
      <c r="AY1166" t="s">
        <v>4699</v>
      </c>
    </row>
    <row r="1167" spans="1:51" hidden="1" x14ac:dyDescent="0.2">
      <c r="A1167" t="s">
        <v>5930</v>
      </c>
      <c r="B1167" t="s">
        <v>147</v>
      </c>
      <c r="C1167" t="s">
        <v>4689</v>
      </c>
      <c r="D1167" t="s">
        <v>5931</v>
      </c>
      <c r="E1167">
        <v>41035176</v>
      </c>
      <c r="F1167" t="s">
        <v>407</v>
      </c>
      <c r="G1167" t="s">
        <v>148</v>
      </c>
      <c r="H1167" t="s">
        <v>149</v>
      </c>
      <c r="I1167" t="s">
        <v>150</v>
      </c>
      <c r="J1167" t="s">
        <v>151</v>
      </c>
      <c r="K1167" t="s">
        <v>5932</v>
      </c>
      <c r="L1167" t="s">
        <v>394</v>
      </c>
      <c r="M1167" t="s">
        <v>153</v>
      </c>
      <c r="N1167" t="s">
        <v>154</v>
      </c>
      <c r="O1167" t="s">
        <v>155</v>
      </c>
      <c r="P1167" t="s">
        <v>156</v>
      </c>
      <c r="Q1167" t="s">
        <v>157</v>
      </c>
      <c r="R1167" t="s">
        <v>452</v>
      </c>
      <c r="S1167" t="s">
        <v>5135</v>
      </c>
      <c r="T1167">
        <v>1</v>
      </c>
      <c r="U1167" t="s">
        <v>5933</v>
      </c>
      <c r="V1167" t="s">
        <v>4694</v>
      </c>
      <c r="W1167">
        <v>152</v>
      </c>
      <c r="X1167">
        <v>119445552</v>
      </c>
      <c r="AO1167" t="s">
        <v>5873</v>
      </c>
      <c r="AP1167" t="s">
        <v>4696</v>
      </c>
      <c r="AQ1167" t="s">
        <v>4697</v>
      </c>
      <c r="AR1167" t="s">
        <v>5933</v>
      </c>
      <c r="AX1167" t="s">
        <v>4698</v>
      </c>
      <c r="AY1167" t="s">
        <v>4699</v>
      </c>
    </row>
    <row r="1168" spans="1:51" hidden="1" x14ac:dyDescent="0.2">
      <c r="A1168" t="s">
        <v>5934</v>
      </c>
      <c r="B1168" t="s">
        <v>147</v>
      </c>
      <c r="C1168" t="s">
        <v>4689</v>
      </c>
      <c r="D1168" t="s">
        <v>5935</v>
      </c>
      <c r="E1168">
        <v>38492302</v>
      </c>
      <c r="F1168" t="s">
        <v>407</v>
      </c>
      <c r="G1168" t="s">
        <v>148</v>
      </c>
      <c r="H1168" t="s">
        <v>149</v>
      </c>
      <c r="I1168" t="s">
        <v>150</v>
      </c>
      <c r="J1168" t="s">
        <v>151</v>
      </c>
      <c r="K1168" t="s">
        <v>5936</v>
      </c>
      <c r="L1168" t="s">
        <v>394</v>
      </c>
      <c r="M1168" t="s">
        <v>153</v>
      </c>
      <c r="N1168" t="s">
        <v>154</v>
      </c>
      <c r="O1168" t="s">
        <v>155</v>
      </c>
      <c r="P1168" t="s">
        <v>156</v>
      </c>
      <c r="Q1168" t="s">
        <v>157</v>
      </c>
      <c r="R1168" t="s">
        <v>452</v>
      </c>
      <c r="S1168" t="s">
        <v>5135</v>
      </c>
      <c r="T1168">
        <v>1</v>
      </c>
      <c r="U1168" t="s">
        <v>5937</v>
      </c>
      <c r="V1168" t="s">
        <v>4694</v>
      </c>
      <c r="W1168">
        <v>152</v>
      </c>
      <c r="X1168">
        <v>112426648</v>
      </c>
      <c r="AO1168" t="s">
        <v>5873</v>
      </c>
      <c r="AP1168" t="s">
        <v>4696</v>
      </c>
      <c r="AQ1168" t="s">
        <v>4697</v>
      </c>
      <c r="AR1168" t="s">
        <v>5937</v>
      </c>
      <c r="AX1168" t="s">
        <v>4698</v>
      </c>
      <c r="AY1168" t="s">
        <v>4699</v>
      </c>
    </row>
    <row r="1169" spans="1:51" hidden="1" x14ac:dyDescent="0.2">
      <c r="A1169" t="s">
        <v>5938</v>
      </c>
      <c r="B1169" t="s">
        <v>147</v>
      </c>
      <c r="C1169" t="s">
        <v>4689</v>
      </c>
      <c r="D1169" t="s">
        <v>5939</v>
      </c>
      <c r="E1169">
        <v>28456389</v>
      </c>
      <c r="F1169" t="s">
        <v>407</v>
      </c>
      <c r="G1169" t="s">
        <v>148</v>
      </c>
      <c r="H1169" t="s">
        <v>149</v>
      </c>
      <c r="I1169" t="s">
        <v>150</v>
      </c>
      <c r="J1169" t="s">
        <v>151</v>
      </c>
      <c r="K1169" t="s">
        <v>5940</v>
      </c>
      <c r="L1169" t="s">
        <v>394</v>
      </c>
      <c r="M1169" t="s">
        <v>153</v>
      </c>
      <c r="N1169" t="s">
        <v>154</v>
      </c>
      <c r="O1169" t="s">
        <v>155</v>
      </c>
      <c r="P1169" t="s">
        <v>156</v>
      </c>
      <c r="Q1169" t="s">
        <v>157</v>
      </c>
      <c r="R1169" t="s">
        <v>452</v>
      </c>
      <c r="S1169" t="s">
        <v>5135</v>
      </c>
      <c r="T1169">
        <v>1</v>
      </c>
      <c r="U1169" t="s">
        <v>5941</v>
      </c>
      <c r="V1169" t="s">
        <v>4694</v>
      </c>
      <c r="W1169">
        <v>152</v>
      </c>
      <c r="X1169">
        <v>82540560</v>
      </c>
      <c r="AO1169" t="s">
        <v>5873</v>
      </c>
      <c r="AP1169" t="s">
        <v>4696</v>
      </c>
      <c r="AQ1169" t="s">
        <v>4697</v>
      </c>
      <c r="AR1169" t="s">
        <v>5941</v>
      </c>
      <c r="AX1169" t="s">
        <v>4698</v>
      </c>
      <c r="AY1169" t="s">
        <v>4699</v>
      </c>
    </row>
    <row r="1170" spans="1:51" hidden="1" x14ac:dyDescent="0.2">
      <c r="A1170" t="s">
        <v>5942</v>
      </c>
      <c r="B1170" t="s">
        <v>147</v>
      </c>
      <c r="C1170" t="s">
        <v>4689</v>
      </c>
      <c r="D1170" t="s">
        <v>5943</v>
      </c>
      <c r="E1170">
        <v>32094217</v>
      </c>
      <c r="F1170" t="s">
        <v>407</v>
      </c>
      <c r="G1170" t="s">
        <v>148</v>
      </c>
      <c r="H1170" t="s">
        <v>149</v>
      </c>
      <c r="I1170" t="s">
        <v>150</v>
      </c>
      <c r="J1170" t="s">
        <v>151</v>
      </c>
      <c r="K1170" t="s">
        <v>5944</v>
      </c>
      <c r="L1170" t="s">
        <v>394</v>
      </c>
      <c r="M1170" t="s">
        <v>153</v>
      </c>
      <c r="N1170" t="s">
        <v>154</v>
      </c>
      <c r="O1170" t="s">
        <v>155</v>
      </c>
      <c r="P1170" t="s">
        <v>156</v>
      </c>
      <c r="Q1170" t="s">
        <v>157</v>
      </c>
      <c r="R1170" t="s">
        <v>452</v>
      </c>
      <c r="S1170" t="s">
        <v>5135</v>
      </c>
      <c r="T1170">
        <v>1</v>
      </c>
      <c r="U1170" t="s">
        <v>5945</v>
      </c>
      <c r="V1170" t="s">
        <v>4694</v>
      </c>
      <c r="W1170">
        <v>152</v>
      </c>
      <c r="X1170">
        <v>93670912</v>
      </c>
      <c r="AO1170" t="s">
        <v>5873</v>
      </c>
      <c r="AP1170" t="s">
        <v>4696</v>
      </c>
      <c r="AQ1170" t="s">
        <v>4697</v>
      </c>
      <c r="AR1170" t="s">
        <v>5945</v>
      </c>
      <c r="AX1170" t="s">
        <v>4698</v>
      </c>
      <c r="AY1170" t="s">
        <v>4699</v>
      </c>
    </row>
    <row r="1171" spans="1:51" hidden="1" x14ac:dyDescent="0.2">
      <c r="A1171" t="s">
        <v>5946</v>
      </c>
      <c r="B1171" t="s">
        <v>147</v>
      </c>
      <c r="C1171" t="s">
        <v>4689</v>
      </c>
      <c r="D1171" t="s">
        <v>5947</v>
      </c>
      <c r="E1171">
        <v>34232528</v>
      </c>
      <c r="F1171" t="s">
        <v>407</v>
      </c>
      <c r="G1171" t="s">
        <v>148</v>
      </c>
      <c r="H1171" t="s">
        <v>149</v>
      </c>
      <c r="I1171" t="s">
        <v>150</v>
      </c>
      <c r="J1171" t="s">
        <v>151</v>
      </c>
      <c r="K1171" t="s">
        <v>5948</v>
      </c>
      <c r="L1171" t="s">
        <v>394</v>
      </c>
      <c r="M1171" t="s">
        <v>153</v>
      </c>
      <c r="N1171" t="s">
        <v>154</v>
      </c>
      <c r="O1171" t="s">
        <v>155</v>
      </c>
      <c r="P1171" t="s">
        <v>156</v>
      </c>
      <c r="Q1171" t="s">
        <v>157</v>
      </c>
      <c r="R1171" t="s">
        <v>452</v>
      </c>
      <c r="S1171" t="s">
        <v>5135</v>
      </c>
      <c r="T1171">
        <v>1</v>
      </c>
      <c r="U1171" t="s">
        <v>5949</v>
      </c>
      <c r="V1171" t="s">
        <v>4694</v>
      </c>
      <c r="W1171">
        <v>152</v>
      </c>
      <c r="X1171">
        <v>99492512</v>
      </c>
      <c r="AO1171" t="s">
        <v>5873</v>
      </c>
      <c r="AP1171" t="s">
        <v>4696</v>
      </c>
      <c r="AQ1171" t="s">
        <v>4697</v>
      </c>
      <c r="AR1171" t="s">
        <v>5949</v>
      </c>
      <c r="AX1171" t="s">
        <v>4698</v>
      </c>
      <c r="AY1171" t="s">
        <v>4699</v>
      </c>
    </row>
    <row r="1172" spans="1:51" hidden="1" x14ac:dyDescent="0.2">
      <c r="A1172" t="s">
        <v>5950</v>
      </c>
      <c r="B1172" t="s">
        <v>147</v>
      </c>
      <c r="C1172" t="s">
        <v>4689</v>
      </c>
      <c r="D1172" t="s">
        <v>5951</v>
      </c>
      <c r="E1172">
        <v>27960680</v>
      </c>
      <c r="F1172" t="s">
        <v>407</v>
      </c>
      <c r="G1172" t="s">
        <v>148</v>
      </c>
      <c r="H1172" t="s">
        <v>149</v>
      </c>
      <c r="I1172" t="s">
        <v>150</v>
      </c>
      <c r="J1172" t="s">
        <v>151</v>
      </c>
      <c r="K1172" t="s">
        <v>5952</v>
      </c>
      <c r="L1172" t="s">
        <v>394</v>
      </c>
      <c r="M1172" t="s">
        <v>153</v>
      </c>
      <c r="N1172" t="s">
        <v>154</v>
      </c>
      <c r="O1172" t="s">
        <v>155</v>
      </c>
      <c r="P1172" t="s">
        <v>156</v>
      </c>
      <c r="Q1172" t="s">
        <v>157</v>
      </c>
      <c r="R1172" t="s">
        <v>452</v>
      </c>
      <c r="S1172" t="s">
        <v>5135</v>
      </c>
      <c r="T1172">
        <v>1</v>
      </c>
      <c r="U1172" t="s">
        <v>5953</v>
      </c>
      <c r="V1172" t="s">
        <v>4694</v>
      </c>
      <c r="W1172">
        <v>152</v>
      </c>
      <c r="X1172">
        <v>82003848</v>
      </c>
      <c r="AO1172" t="s">
        <v>5873</v>
      </c>
      <c r="AP1172" t="s">
        <v>4696</v>
      </c>
      <c r="AQ1172" t="s">
        <v>4697</v>
      </c>
      <c r="AR1172" t="s">
        <v>5953</v>
      </c>
      <c r="AX1172" t="s">
        <v>4698</v>
      </c>
      <c r="AY1172" t="s">
        <v>4699</v>
      </c>
    </row>
    <row r="1173" spans="1:51" hidden="1" x14ac:dyDescent="0.2">
      <c r="A1173" t="s">
        <v>5954</v>
      </c>
      <c r="B1173" t="s">
        <v>147</v>
      </c>
      <c r="C1173" t="s">
        <v>4689</v>
      </c>
      <c r="D1173" t="s">
        <v>5955</v>
      </c>
      <c r="E1173">
        <v>32180549</v>
      </c>
      <c r="F1173" t="s">
        <v>407</v>
      </c>
      <c r="G1173" t="s">
        <v>148</v>
      </c>
      <c r="H1173" t="s">
        <v>149</v>
      </c>
      <c r="I1173" t="s">
        <v>150</v>
      </c>
      <c r="J1173" t="s">
        <v>151</v>
      </c>
      <c r="K1173" t="s">
        <v>5956</v>
      </c>
      <c r="L1173" t="s">
        <v>394</v>
      </c>
      <c r="M1173" t="s">
        <v>153</v>
      </c>
      <c r="N1173" t="s">
        <v>154</v>
      </c>
      <c r="O1173" t="s">
        <v>155</v>
      </c>
      <c r="P1173" t="s">
        <v>156</v>
      </c>
      <c r="Q1173" t="s">
        <v>157</v>
      </c>
      <c r="R1173" t="s">
        <v>452</v>
      </c>
      <c r="S1173" t="s">
        <v>5135</v>
      </c>
      <c r="T1173">
        <v>1</v>
      </c>
      <c r="U1173" t="s">
        <v>5957</v>
      </c>
      <c r="V1173" t="s">
        <v>4694</v>
      </c>
      <c r="W1173">
        <v>152</v>
      </c>
      <c r="X1173">
        <v>93133288</v>
      </c>
      <c r="AO1173" t="s">
        <v>5873</v>
      </c>
      <c r="AP1173" t="s">
        <v>4696</v>
      </c>
      <c r="AQ1173" t="s">
        <v>4697</v>
      </c>
      <c r="AR1173" t="s">
        <v>5957</v>
      </c>
      <c r="AX1173" t="s">
        <v>4698</v>
      </c>
      <c r="AY1173" t="s">
        <v>4699</v>
      </c>
    </row>
    <row r="1174" spans="1:51" hidden="1" x14ac:dyDescent="0.2">
      <c r="A1174" t="s">
        <v>5958</v>
      </c>
      <c r="B1174" t="s">
        <v>147</v>
      </c>
      <c r="C1174" t="s">
        <v>4689</v>
      </c>
      <c r="D1174" t="s">
        <v>5959</v>
      </c>
      <c r="E1174">
        <v>227677</v>
      </c>
      <c r="F1174" t="s">
        <v>407</v>
      </c>
      <c r="G1174" t="s">
        <v>148</v>
      </c>
      <c r="H1174" t="s">
        <v>149</v>
      </c>
      <c r="I1174" t="s">
        <v>150</v>
      </c>
      <c r="J1174" t="s">
        <v>151</v>
      </c>
      <c r="K1174" t="s">
        <v>5960</v>
      </c>
      <c r="L1174" t="s">
        <v>394</v>
      </c>
      <c r="M1174" t="s">
        <v>153</v>
      </c>
      <c r="N1174" t="s">
        <v>154</v>
      </c>
      <c r="O1174" t="s">
        <v>155</v>
      </c>
      <c r="P1174" t="s">
        <v>156</v>
      </c>
      <c r="Q1174" t="s">
        <v>157</v>
      </c>
      <c r="R1174" t="s">
        <v>452</v>
      </c>
      <c r="S1174" t="s">
        <v>5061</v>
      </c>
      <c r="T1174">
        <v>1</v>
      </c>
      <c r="U1174" t="s">
        <v>5961</v>
      </c>
      <c r="V1174" t="s">
        <v>4694</v>
      </c>
      <c r="W1174">
        <v>152</v>
      </c>
      <c r="X1174">
        <v>377416</v>
      </c>
      <c r="AO1174" t="s">
        <v>5873</v>
      </c>
      <c r="AP1174" t="s">
        <v>4696</v>
      </c>
      <c r="AQ1174" t="s">
        <v>4697</v>
      </c>
      <c r="AR1174" t="s">
        <v>5961</v>
      </c>
      <c r="AX1174" t="s">
        <v>4698</v>
      </c>
      <c r="AY1174" t="s">
        <v>4699</v>
      </c>
    </row>
    <row r="1175" spans="1:51" hidden="1" x14ac:dyDescent="0.2">
      <c r="A1175" t="s">
        <v>5962</v>
      </c>
      <c r="B1175" t="s">
        <v>147</v>
      </c>
      <c r="C1175" t="s">
        <v>4689</v>
      </c>
      <c r="D1175" t="s">
        <v>5963</v>
      </c>
      <c r="E1175">
        <v>259784</v>
      </c>
      <c r="F1175" t="s">
        <v>407</v>
      </c>
      <c r="G1175" t="s">
        <v>148</v>
      </c>
      <c r="H1175" t="s">
        <v>149</v>
      </c>
      <c r="I1175" t="s">
        <v>150</v>
      </c>
      <c r="J1175" t="s">
        <v>151</v>
      </c>
      <c r="K1175" t="s">
        <v>5964</v>
      </c>
      <c r="L1175" t="s">
        <v>394</v>
      </c>
      <c r="M1175" t="s">
        <v>153</v>
      </c>
      <c r="N1175" t="s">
        <v>154</v>
      </c>
      <c r="O1175" t="s">
        <v>155</v>
      </c>
      <c r="P1175" t="s">
        <v>156</v>
      </c>
      <c r="Q1175" t="s">
        <v>157</v>
      </c>
      <c r="R1175" t="s">
        <v>452</v>
      </c>
      <c r="S1175" t="s">
        <v>5135</v>
      </c>
      <c r="T1175">
        <v>1</v>
      </c>
      <c r="U1175" t="s">
        <v>5965</v>
      </c>
      <c r="V1175" t="s">
        <v>4694</v>
      </c>
      <c r="W1175">
        <v>152</v>
      </c>
      <c r="X1175">
        <v>438064</v>
      </c>
      <c r="AO1175" t="s">
        <v>4797</v>
      </c>
      <c r="AP1175" t="s">
        <v>4696</v>
      </c>
      <c r="AQ1175" t="s">
        <v>4697</v>
      </c>
      <c r="AR1175" t="s">
        <v>5965</v>
      </c>
      <c r="AX1175" t="s">
        <v>4698</v>
      </c>
      <c r="AY1175" t="s">
        <v>4699</v>
      </c>
    </row>
    <row r="1176" spans="1:51" hidden="1" x14ac:dyDescent="0.2">
      <c r="A1176" t="s">
        <v>5966</v>
      </c>
      <c r="B1176" t="s">
        <v>147</v>
      </c>
      <c r="C1176" t="s">
        <v>4689</v>
      </c>
      <c r="D1176" t="s">
        <v>5967</v>
      </c>
      <c r="E1176">
        <v>32898007</v>
      </c>
      <c r="F1176" t="s">
        <v>407</v>
      </c>
      <c r="G1176" t="s">
        <v>148</v>
      </c>
      <c r="H1176" t="s">
        <v>149</v>
      </c>
      <c r="I1176" t="s">
        <v>150</v>
      </c>
      <c r="J1176" t="s">
        <v>151</v>
      </c>
      <c r="K1176" t="s">
        <v>5968</v>
      </c>
      <c r="L1176" t="s">
        <v>394</v>
      </c>
      <c r="M1176" t="s">
        <v>153</v>
      </c>
      <c r="N1176" t="s">
        <v>154</v>
      </c>
      <c r="O1176" t="s">
        <v>155</v>
      </c>
      <c r="P1176" t="s">
        <v>156</v>
      </c>
      <c r="Q1176" t="s">
        <v>157</v>
      </c>
      <c r="R1176" t="s">
        <v>452</v>
      </c>
      <c r="S1176" t="s">
        <v>5135</v>
      </c>
      <c r="T1176">
        <v>1</v>
      </c>
      <c r="U1176" t="s">
        <v>5969</v>
      </c>
      <c r="V1176" t="s">
        <v>4694</v>
      </c>
      <c r="W1176">
        <v>152</v>
      </c>
      <c r="X1176">
        <v>96976304</v>
      </c>
      <c r="AO1176" t="s">
        <v>5970</v>
      </c>
      <c r="AP1176" t="s">
        <v>4696</v>
      </c>
      <c r="AQ1176" t="s">
        <v>4697</v>
      </c>
      <c r="AR1176" t="s">
        <v>5969</v>
      </c>
      <c r="AX1176" t="s">
        <v>4698</v>
      </c>
      <c r="AY1176" t="s">
        <v>4699</v>
      </c>
    </row>
    <row r="1177" spans="1:51" hidden="1" x14ac:dyDescent="0.2">
      <c r="A1177" t="s">
        <v>5971</v>
      </c>
      <c r="B1177" t="s">
        <v>147</v>
      </c>
      <c r="C1177" t="s">
        <v>4689</v>
      </c>
      <c r="D1177" t="s">
        <v>5972</v>
      </c>
      <c r="E1177">
        <v>30337384</v>
      </c>
      <c r="F1177" t="s">
        <v>407</v>
      </c>
      <c r="G1177" t="s">
        <v>148</v>
      </c>
      <c r="H1177" t="s">
        <v>149</v>
      </c>
      <c r="I1177" t="s">
        <v>150</v>
      </c>
      <c r="J1177" t="s">
        <v>151</v>
      </c>
      <c r="K1177" t="s">
        <v>5973</v>
      </c>
      <c r="L1177" t="s">
        <v>394</v>
      </c>
      <c r="M1177" t="s">
        <v>153</v>
      </c>
      <c r="N1177" t="s">
        <v>154</v>
      </c>
      <c r="O1177" t="s">
        <v>155</v>
      </c>
      <c r="P1177" t="s">
        <v>156</v>
      </c>
      <c r="Q1177" t="s">
        <v>157</v>
      </c>
      <c r="R1177" t="s">
        <v>452</v>
      </c>
      <c r="S1177" t="s">
        <v>5135</v>
      </c>
      <c r="T1177">
        <v>1</v>
      </c>
      <c r="U1177" t="s">
        <v>5974</v>
      </c>
      <c r="V1177" t="s">
        <v>4694</v>
      </c>
      <c r="W1177">
        <v>152</v>
      </c>
      <c r="X1177">
        <v>88319752</v>
      </c>
      <c r="AO1177" t="s">
        <v>5970</v>
      </c>
      <c r="AP1177" t="s">
        <v>4696</v>
      </c>
      <c r="AQ1177" t="s">
        <v>4697</v>
      </c>
      <c r="AR1177" t="s">
        <v>5974</v>
      </c>
      <c r="AX1177" t="s">
        <v>4698</v>
      </c>
      <c r="AY1177" t="s">
        <v>4699</v>
      </c>
    </row>
    <row r="1178" spans="1:51" hidden="1" x14ac:dyDescent="0.2">
      <c r="A1178" t="s">
        <v>5975</v>
      </c>
      <c r="B1178" t="s">
        <v>147</v>
      </c>
      <c r="C1178" t="s">
        <v>4689</v>
      </c>
      <c r="D1178" t="s">
        <v>5976</v>
      </c>
      <c r="E1178">
        <v>28923911</v>
      </c>
      <c r="F1178" t="s">
        <v>407</v>
      </c>
      <c r="G1178" t="s">
        <v>148</v>
      </c>
      <c r="H1178" t="s">
        <v>149</v>
      </c>
      <c r="I1178" t="s">
        <v>150</v>
      </c>
      <c r="J1178" t="s">
        <v>151</v>
      </c>
      <c r="K1178" t="s">
        <v>5977</v>
      </c>
      <c r="L1178" t="s">
        <v>394</v>
      </c>
      <c r="M1178" t="s">
        <v>153</v>
      </c>
      <c r="N1178" t="s">
        <v>154</v>
      </c>
      <c r="O1178" t="s">
        <v>155</v>
      </c>
      <c r="P1178" t="s">
        <v>156</v>
      </c>
      <c r="Q1178" t="s">
        <v>157</v>
      </c>
      <c r="R1178" t="s">
        <v>452</v>
      </c>
      <c r="S1178" t="s">
        <v>5135</v>
      </c>
      <c r="T1178">
        <v>1</v>
      </c>
      <c r="U1178" t="s">
        <v>5978</v>
      </c>
      <c r="V1178" t="s">
        <v>4694</v>
      </c>
      <c r="W1178">
        <v>152</v>
      </c>
      <c r="X1178">
        <v>85060264</v>
      </c>
      <c r="AO1178" t="s">
        <v>5970</v>
      </c>
      <c r="AP1178" t="s">
        <v>4696</v>
      </c>
      <c r="AQ1178" t="s">
        <v>4697</v>
      </c>
      <c r="AR1178" t="s">
        <v>5978</v>
      </c>
      <c r="AX1178" t="s">
        <v>4698</v>
      </c>
      <c r="AY1178" t="s">
        <v>4699</v>
      </c>
    </row>
    <row r="1179" spans="1:51" hidden="1" x14ac:dyDescent="0.2">
      <c r="A1179" t="s">
        <v>5979</v>
      </c>
      <c r="B1179" t="s">
        <v>147</v>
      </c>
      <c r="C1179" t="s">
        <v>4689</v>
      </c>
      <c r="D1179" t="s">
        <v>5980</v>
      </c>
      <c r="E1179">
        <v>85471</v>
      </c>
      <c r="F1179" t="s">
        <v>407</v>
      </c>
      <c r="G1179" t="s">
        <v>148</v>
      </c>
      <c r="H1179" t="s">
        <v>149</v>
      </c>
      <c r="I1179" t="s">
        <v>150</v>
      </c>
      <c r="J1179" t="s">
        <v>151</v>
      </c>
      <c r="K1179" t="s">
        <v>5981</v>
      </c>
      <c r="L1179" t="s">
        <v>394</v>
      </c>
      <c r="M1179" t="s">
        <v>153</v>
      </c>
      <c r="N1179" t="s">
        <v>154</v>
      </c>
      <c r="O1179" t="s">
        <v>155</v>
      </c>
      <c r="P1179" t="s">
        <v>156</v>
      </c>
      <c r="Q1179" t="s">
        <v>157</v>
      </c>
      <c r="R1179" t="s">
        <v>452</v>
      </c>
      <c r="S1179" t="s">
        <v>5061</v>
      </c>
      <c r="T1179">
        <v>1</v>
      </c>
      <c r="U1179" t="s">
        <v>5982</v>
      </c>
      <c r="V1179" t="s">
        <v>4694</v>
      </c>
      <c r="W1179">
        <v>152</v>
      </c>
      <c r="X1179">
        <v>15200</v>
      </c>
      <c r="AO1179" t="s">
        <v>5970</v>
      </c>
      <c r="AP1179" t="s">
        <v>4696</v>
      </c>
      <c r="AQ1179" t="s">
        <v>4697</v>
      </c>
      <c r="AR1179" t="s">
        <v>5982</v>
      </c>
      <c r="AX1179" t="s">
        <v>4698</v>
      </c>
      <c r="AY1179" t="s">
        <v>4699</v>
      </c>
    </row>
    <row r="1180" spans="1:51" hidden="1" x14ac:dyDescent="0.2">
      <c r="A1180" t="s">
        <v>5983</v>
      </c>
      <c r="B1180" t="s">
        <v>147</v>
      </c>
      <c r="C1180" t="s">
        <v>4689</v>
      </c>
      <c r="D1180" t="s">
        <v>5984</v>
      </c>
      <c r="E1180">
        <v>23822584</v>
      </c>
      <c r="F1180" t="s">
        <v>407</v>
      </c>
      <c r="G1180" t="s">
        <v>148</v>
      </c>
      <c r="H1180" t="s">
        <v>149</v>
      </c>
      <c r="I1180" t="s">
        <v>150</v>
      </c>
      <c r="J1180" t="s">
        <v>151</v>
      </c>
      <c r="K1180" t="s">
        <v>5985</v>
      </c>
      <c r="L1180" t="s">
        <v>394</v>
      </c>
      <c r="M1180" t="s">
        <v>153</v>
      </c>
      <c r="N1180" t="s">
        <v>154</v>
      </c>
      <c r="O1180" t="s">
        <v>155</v>
      </c>
      <c r="P1180" t="s">
        <v>156</v>
      </c>
      <c r="Q1180" t="s">
        <v>157</v>
      </c>
      <c r="R1180" t="s">
        <v>452</v>
      </c>
      <c r="S1180" t="s">
        <v>5135</v>
      </c>
      <c r="T1180">
        <v>1</v>
      </c>
      <c r="U1180" t="s">
        <v>5986</v>
      </c>
      <c r="V1180" t="s">
        <v>4694</v>
      </c>
      <c r="W1180">
        <v>152</v>
      </c>
      <c r="X1180">
        <v>71029144</v>
      </c>
      <c r="AO1180" t="s">
        <v>5970</v>
      </c>
      <c r="AP1180" t="s">
        <v>4696</v>
      </c>
      <c r="AQ1180" t="s">
        <v>4697</v>
      </c>
      <c r="AR1180" t="s">
        <v>5986</v>
      </c>
      <c r="AX1180" t="s">
        <v>4698</v>
      </c>
      <c r="AY1180" t="s">
        <v>4699</v>
      </c>
    </row>
    <row r="1181" spans="1:51" hidden="1" x14ac:dyDescent="0.2">
      <c r="A1181" t="s">
        <v>5987</v>
      </c>
      <c r="B1181" t="s">
        <v>147</v>
      </c>
      <c r="C1181" t="s">
        <v>4689</v>
      </c>
      <c r="D1181" t="s">
        <v>5988</v>
      </c>
      <c r="E1181">
        <v>27668320</v>
      </c>
      <c r="F1181" t="s">
        <v>407</v>
      </c>
      <c r="G1181" t="s">
        <v>148</v>
      </c>
      <c r="H1181" t="s">
        <v>149</v>
      </c>
      <c r="I1181" t="s">
        <v>150</v>
      </c>
      <c r="J1181" t="s">
        <v>151</v>
      </c>
      <c r="K1181" t="s">
        <v>5989</v>
      </c>
      <c r="L1181" t="s">
        <v>394</v>
      </c>
      <c r="M1181" t="s">
        <v>153</v>
      </c>
      <c r="N1181" t="s">
        <v>154</v>
      </c>
      <c r="O1181" t="s">
        <v>155</v>
      </c>
      <c r="P1181" t="s">
        <v>156</v>
      </c>
      <c r="Q1181" t="s">
        <v>157</v>
      </c>
      <c r="R1181" t="s">
        <v>452</v>
      </c>
      <c r="S1181" t="s">
        <v>5135</v>
      </c>
      <c r="T1181">
        <v>1</v>
      </c>
      <c r="U1181" t="s">
        <v>5990</v>
      </c>
      <c r="V1181" t="s">
        <v>4694</v>
      </c>
      <c r="W1181">
        <v>152</v>
      </c>
      <c r="X1181">
        <v>80416512</v>
      </c>
      <c r="AO1181" t="s">
        <v>5970</v>
      </c>
      <c r="AP1181" t="s">
        <v>4696</v>
      </c>
      <c r="AQ1181" t="s">
        <v>4697</v>
      </c>
      <c r="AR1181" t="s">
        <v>5990</v>
      </c>
      <c r="AX1181" t="s">
        <v>4698</v>
      </c>
      <c r="AY1181" t="s">
        <v>4699</v>
      </c>
    </row>
    <row r="1182" spans="1:51" hidden="1" x14ac:dyDescent="0.2">
      <c r="A1182" t="s">
        <v>5991</v>
      </c>
      <c r="B1182" t="s">
        <v>147</v>
      </c>
      <c r="C1182" t="s">
        <v>4689</v>
      </c>
      <c r="D1182" t="s">
        <v>5992</v>
      </c>
      <c r="E1182">
        <v>26244735</v>
      </c>
      <c r="F1182" t="s">
        <v>407</v>
      </c>
      <c r="G1182" t="s">
        <v>148</v>
      </c>
      <c r="H1182" t="s">
        <v>149</v>
      </c>
      <c r="I1182" t="s">
        <v>150</v>
      </c>
      <c r="J1182" t="s">
        <v>151</v>
      </c>
      <c r="K1182" t="s">
        <v>5993</v>
      </c>
      <c r="L1182" t="s">
        <v>394</v>
      </c>
      <c r="M1182" t="s">
        <v>153</v>
      </c>
      <c r="N1182" t="s">
        <v>154</v>
      </c>
      <c r="O1182" t="s">
        <v>155</v>
      </c>
      <c r="P1182" t="s">
        <v>156</v>
      </c>
      <c r="Q1182" t="s">
        <v>157</v>
      </c>
      <c r="R1182" t="s">
        <v>452</v>
      </c>
      <c r="S1182" t="s">
        <v>5135</v>
      </c>
      <c r="T1182">
        <v>1</v>
      </c>
      <c r="U1182" t="s">
        <v>5994</v>
      </c>
      <c r="V1182" t="s">
        <v>4694</v>
      </c>
      <c r="W1182">
        <v>152</v>
      </c>
      <c r="X1182">
        <v>76294120</v>
      </c>
      <c r="AO1182" t="s">
        <v>5970</v>
      </c>
      <c r="AP1182" t="s">
        <v>4696</v>
      </c>
      <c r="AQ1182" t="s">
        <v>4697</v>
      </c>
      <c r="AR1182" t="s">
        <v>5994</v>
      </c>
      <c r="AX1182" t="s">
        <v>4698</v>
      </c>
      <c r="AY1182" t="s">
        <v>4699</v>
      </c>
    </row>
    <row r="1183" spans="1:51" hidden="1" x14ac:dyDescent="0.2">
      <c r="A1183" t="s">
        <v>5995</v>
      </c>
      <c r="B1183" t="s">
        <v>147</v>
      </c>
      <c r="C1183" t="s">
        <v>4689</v>
      </c>
      <c r="D1183" t="s">
        <v>5996</v>
      </c>
      <c r="E1183">
        <v>38591830</v>
      </c>
      <c r="F1183" t="s">
        <v>407</v>
      </c>
      <c r="G1183" t="s">
        <v>148</v>
      </c>
      <c r="H1183" t="s">
        <v>149</v>
      </c>
      <c r="I1183" t="s">
        <v>150</v>
      </c>
      <c r="J1183" t="s">
        <v>151</v>
      </c>
      <c r="K1183" t="s">
        <v>5997</v>
      </c>
      <c r="L1183" t="s">
        <v>394</v>
      </c>
      <c r="M1183" t="s">
        <v>153</v>
      </c>
      <c r="N1183" t="s">
        <v>154</v>
      </c>
      <c r="O1183" t="s">
        <v>155</v>
      </c>
      <c r="P1183" t="s">
        <v>156</v>
      </c>
      <c r="Q1183" t="s">
        <v>157</v>
      </c>
      <c r="R1183" t="s">
        <v>452</v>
      </c>
      <c r="S1183" t="s">
        <v>5135</v>
      </c>
      <c r="T1183">
        <v>1</v>
      </c>
      <c r="U1183" t="s">
        <v>5998</v>
      </c>
      <c r="V1183" t="s">
        <v>4694</v>
      </c>
      <c r="W1183">
        <v>152</v>
      </c>
      <c r="X1183">
        <v>112851944</v>
      </c>
      <c r="AO1183" t="s">
        <v>5970</v>
      </c>
      <c r="AP1183" t="s">
        <v>4696</v>
      </c>
      <c r="AQ1183" t="s">
        <v>4697</v>
      </c>
      <c r="AR1183" t="s">
        <v>5998</v>
      </c>
      <c r="AX1183" t="s">
        <v>4698</v>
      </c>
      <c r="AY1183" t="s">
        <v>4699</v>
      </c>
    </row>
    <row r="1184" spans="1:51" hidden="1" x14ac:dyDescent="0.2">
      <c r="A1184" t="s">
        <v>5999</v>
      </c>
      <c r="B1184" t="s">
        <v>147</v>
      </c>
      <c r="C1184" t="s">
        <v>4689</v>
      </c>
      <c r="D1184" t="s">
        <v>6000</v>
      </c>
      <c r="E1184">
        <v>34526898</v>
      </c>
      <c r="F1184" t="s">
        <v>407</v>
      </c>
      <c r="G1184" t="s">
        <v>148</v>
      </c>
      <c r="H1184" t="s">
        <v>149</v>
      </c>
      <c r="I1184" t="s">
        <v>150</v>
      </c>
      <c r="J1184" t="s">
        <v>151</v>
      </c>
      <c r="K1184" t="s">
        <v>6001</v>
      </c>
      <c r="L1184" t="s">
        <v>394</v>
      </c>
      <c r="M1184" t="s">
        <v>153</v>
      </c>
      <c r="N1184" t="s">
        <v>154</v>
      </c>
      <c r="O1184" t="s">
        <v>155</v>
      </c>
      <c r="P1184" t="s">
        <v>156</v>
      </c>
      <c r="Q1184" t="s">
        <v>157</v>
      </c>
      <c r="R1184" t="s">
        <v>452</v>
      </c>
      <c r="S1184" t="s">
        <v>5135</v>
      </c>
      <c r="T1184">
        <v>1</v>
      </c>
      <c r="U1184" t="s">
        <v>6002</v>
      </c>
      <c r="V1184" t="s">
        <v>4694</v>
      </c>
      <c r="W1184">
        <v>152</v>
      </c>
      <c r="X1184">
        <v>101338096</v>
      </c>
      <c r="AO1184" t="s">
        <v>5970</v>
      </c>
      <c r="AP1184" t="s">
        <v>4696</v>
      </c>
      <c r="AQ1184" t="s">
        <v>4697</v>
      </c>
      <c r="AR1184" t="s">
        <v>6002</v>
      </c>
      <c r="AX1184" t="s">
        <v>4698</v>
      </c>
      <c r="AY1184" t="s">
        <v>4699</v>
      </c>
    </row>
    <row r="1185" spans="1:51" hidden="1" x14ac:dyDescent="0.2">
      <c r="A1185" t="s">
        <v>6003</v>
      </c>
      <c r="B1185" t="s">
        <v>147</v>
      </c>
      <c r="C1185" t="s">
        <v>4689</v>
      </c>
      <c r="D1185" t="s">
        <v>6004</v>
      </c>
      <c r="E1185">
        <v>20228675</v>
      </c>
      <c r="F1185" t="s">
        <v>407</v>
      </c>
      <c r="G1185" t="s">
        <v>148</v>
      </c>
      <c r="H1185" t="s">
        <v>149</v>
      </c>
      <c r="I1185" t="s">
        <v>150</v>
      </c>
      <c r="J1185" t="s">
        <v>151</v>
      </c>
      <c r="K1185" t="s">
        <v>6005</v>
      </c>
      <c r="L1185" t="s">
        <v>394</v>
      </c>
      <c r="M1185" t="s">
        <v>153</v>
      </c>
      <c r="N1185" t="s">
        <v>154</v>
      </c>
      <c r="O1185" t="s">
        <v>155</v>
      </c>
      <c r="P1185" t="s">
        <v>156</v>
      </c>
      <c r="Q1185" t="s">
        <v>157</v>
      </c>
      <c r="R1185" t="s">
        <v>452</v>
      </c>
      <c r="S1185" t="s">
        <v>5135</v>
      </c>
      <c r="T1185">
        <v>1</v>
      </c>
      <c r="U1185" t="s">
        <v>6006</v>
      </c>
      <c r="V1185" t="s">
        <v>4694</v>
      </c>
      <c r="W1185">
        <v>152</v>
      </c>
      <c r="X1185">
        <v>60338072</v>
      </c>
      <c r="AO1185" t="s">
        <v>5970</v>
      </c>
      <c r="AP1185" t="s">
        <v>4696</v>
      </c>
      <c r="AQ1185" t="s">
        <v>4697</v>
      </c>
      <c r="AR1185" t="s">
        <v>6006</v>
      </c>
      <c r="AX1185" t="s">
        <v>4698</v>
      </c>
      <c r="AY1185" t="s">
        <v>4699</v>
      </c>
    </row>
    <row r="1186" spans="1:51" hidden="1" x14ac:dyDescent="0.2">
      <c r="A1186" t="s">
        <v>6007</v>
      </c>
      <c r="B1186" t="s">
        <v>147</v>
      </c>
      <c r="C1186" t="s">
        <v>4689</v>
      </c>
      <c r="D1186" t="s">
        <v>6008</v>
      </c>
      <c r="E1186">
        <v>34754963</v>
      </c>
      <c r="F1186" t="s">
        <v>407</v>
      </c>
      <c r="G1186" t="s">
        <v>148</v>
      </c>
      <c r="H1186" t="s">
        <v>149</v>
      </c>
      <c r="I1186" t="s">
        <v>150</v>
      </c>
      <c r="J1186" t="s">
        <v>151</v>
      </c>
      <c r="K1186" t="s">
        <v>6009</v>
      </c>
      <c r="L1186" t="s">
        <v>394</v>
      </c>
      <c r="M1186" t="s">
        <v>153</v>
      </c>
      <c r="N1186" t="s">
        <v>154</v>
      </c>
      <c r="O1186" t="s">
        <v>155</v>
      </c>
      <c r="P1186" t="s">
        <v>156</v>
      </c>
      <c r="Q1186" t="s">
        <v>157</v>
      </c>
      <c r="R1186" t="s">
        <v>452</v>
      </c>
      <c r="S1186" t="s">
        <v>5135</v>
      </c>
      <c r="T1186">
        <v>1</v>
      </c>
      <c r="U1186" t="s">
        <v>6010</v>
      </c>
      <c r="V1186" t="s">
        <v>4694</v>
      </c>
      <c r="W1186">
        <v>152</v>
      </c>
      <c r="X1186">
        <v>102344792</v>
      </c>
      <c r="AO1186" t="s">
        <v>5970</v>
      </c>
      <c r="AP1186" t="s">
        <v>4696</v>
      </c>
      <c r="AQ1186" t="s">
        <v>4697</v>
      </c>
      <c r="AR1186" t="s">
        <v>6010</v>
      </c>
      <c r="AX1186" t="s">
        <v>4698</v>
      </c>
      <c r="AY1186" t="s">
        <v>4699</v>
      </c>
    </row>
    <row r="1187" spans="1:51" hidden="1" x14ac:dyDescent="0.2">
      <c r="A1187" t="s">
        <v>6011</v>
      </c>
      <c r="B1187" t="s">
        <v>147</v>
      </c>
      <c r="C1187" t="s">
        <v>4689</v>
      </c>
      <c r="D1187" t="s">
        <v>6012</v>
      </c>
      <c r="E1187">
        <v>33599684</v>
      </c>
      <c r="F1187" t="s">
        <v>407</v>
      </c>
      <c r="G1187" t="s">
        <v>148</v>
      </c>
      <c r="H1187" t="s">
        <v>149</v>
      </c>
      <c r="I1187" t="s">
        <v>150</v>
      </c>
      <c r="J1187" t="s">
        <v>151</v>
      </c>
      <c r="K1187" t="s">
        <v>6013</v>
      </c>
      <c r="L1187" t="s">
        <v>394</v>
      </c>
      <c r="M1187" t="s">
        <v>153</v>
      </c>
      <c r="N1187" t="s">
        <v>154</v>
      </c>
      <c r="O1187" t="s">
        <v>155</v>
      </c>
      <c r="P1187" t="s">
        <v>156</v>
      </c>
      <c r="Q1187" t="s">
        <v>157</v>
      </c>
      <c r="R1187" t="s">
        <v>452</v>
      </c>
      <c r="S1187" t="s">
        <v>5135</v>
      </c>
      <c r="T1187">
        <v>1</v>
      </c>
      <c r="U1187" t="s">
        <v>6014</v>
      </c>
      <c r="V1187" t="s">
        <v>4694</v>
      </c>
      <c r="W1187">
        <v>152</v>
      </c>
      <c r="X1187">
        <v>98618968</v>
      </c>
      <c r="AO1187" t="s">
        <v>5970</v>
      </c>
      <c r="AP1187" t="s">
        <v>4696</v>
      </c>
      <c r="AQ1187" t="s">
        <v>4697</v>
      </c>
      <c r="AR1187" t="s">
        <v>6014</v>
      </c>
      <c r="AX1187" t="s">
        <v>4698</v>
      </c>
      <c r="AY1187" t="s">
        <v>4699</v>
      </c>
    </row>
    <row r="1188" spans="1:51" hidden="1" x14ac:dyDescent="0.2">
      <c r="A1188" t="s">
        <v>6015</v>
      </c>
      <c r="B1188" t="s">
        <v>147</v>
      </c>
      <c r="C1188" t="s">
        <v>4689</v>
      </c>
      <c r="D1188" t="s">
        <v>6016</v>
      </c>
      <c r="E1188">
        <v>32956377</v>
      </c>
      <c r="F1188" t="s">
        <v>407</v>
      </c>
      <c r="G1188" t="s">
        <v>148</v>
      </c>
      <c r="H1188" t="s">
        <v>149</v>
      </c>
      <c r="I1188" t="s">
        <v>150</v>
      </c>
      <c r="J1188" t="s">
        <v>151</v>
      </c>
      <c r="K1188" t="s">
        <v>6017</v>
      </c>
      <c r="L1188" t="s">
        <v>394</v>
      </c>
      <c r="M1188" t="s">
        <v>153</v>
      </c>
      <c r="N1188" t="s">
        <v>154</v>
      </c>
      <c r="O1188" t="s">
        <v>155</v>
      </c>
      <c r="P1188" t="s">
        <v>156</v>
      </c>
      <c r="Q1188" t="s">
        <v>157</v>
      </c>
      <c r="R1188" t="s">
        <v>452</v>
      </c>
      <c r="S1188" t="s">
        <v>5135</v>
      </c>
      <c r="T1188">
        <v>1</v>
      </c>
      <c r="U1188" t="s">
        <v>6018</v>
      </c>
      <c r="V1188" t="s">
        <v>4694</v>
      </c>
      <c r="W1188">
        <v>152</v>
      </c>
      <c r="X1188">
        <v>97089088</v>
      </c>
      <c r="AO1188" t="s">
        <v>5970</v>
      </c>
      <c r="AP1188" t="s">
        <v>4696</v>
      </c>
      <c r="AQ1188" t="s">
        <v>4697</v>
      </c>
      <c r="AR1188" t="s">
        <v>6018</v>
      </c>
      <c r="AX1188" t="s">
        <v>4698</v>
      </c>
      <c r="AY1188" t="s">
        <v>4699</v>
      </c>
    </row>
    <row r="1189" spans="1:51" hidden="1" x14ac:dyDescent="0.2">
      <c r="A1189" t="s">
        <v>6019</v>
      </c>
      <c r="B1189" t="s">
        <v>147</v>
      </c>
      <c r="C1189" t="s">
        <v>4689</v>
      </c>
      <c r="D1189" t="s">
        <v>6020</v>
      </c>
      <c r="E1189">
        <v>31971445</v>
      </c>
      <c r="F1189" t="s">
        <v>407</v>
      </c>
      <c r="G1189" t="s">
        <v>148</v>
      </c>
      <c r="H1189" t="s">
        <v>149</v>
      </c>
      <c r="I1189" t="s">
        <v>150</v>
      </c>
      <c r="J1189" t="s">
        <v>151</v>
      </c>
      <c r="K1189" t="s">
        <v>6021</v>
      </c>
      <c r="L1189" t="s">
        <v>394</v>
      </c>
      <c r="M1189" t="s">
        <v>153</v>
      </c>
      <c r="N1189" t="s">
        <v>154</v>
      </c>
      <c r="O1189" t="s">
        <v>155</v>
      </c>
      <c r="P1189" t="s">
        <v>156</v>
      </c>
      <c r="Q1189" t="s">
        <v>157</v>
      </c>
      <c r="R1189" t="s">
        <v>452</v>
      </c>
      <c r="S1189" t="s">
        <v>5135</v>
      </c>
      <c r="T1189">
        <v>1</v>
      </c>
      <c r="U1189" t="s">
        <v>6022</v>
      </c>
      <c r="V1189" t="s">
        <v>4694</v>
      </c>
      <c r="W1189">
        <v>152</v>
      </c>
      <c r="X1189">
        <v>93816376</v>
      </c>
      <c r="AO1189" t="s">
        <v>5970</v>
      </c>
      <c r="AP1189" t="s">
        <v>4696</v>
      </c>
      <c r="AQ1189" t="s">
        <v>4697</v>
      </c>
      <c r="AR1189" t="s">
        <v>6022</v>
      </c>
      <c r="AX1189" t="s">
        <v>4698</v>
      </c>
      <c r="AY1189" t="s">
        <v>4699</v>
      </c>
    </row>
    <row r="1190" spans="1:51" hidden="1" x14ac:dyDescent="0.2">
      <c r="A1190" t="s">
        <v>6023</v>
      </c>
      <c r="B1190" t="s">
        <v>147</v>
      </c>
      <c r="C1190" t="s">
        <v>4689</v>
      </c>
      <c r="D1190" t="s">
        <v>6024</v>
      </c>
      <c r="E1190">
        <v>29314878</v>
      </c>
      <c r="F1190" t="s">
        <v>407</v>
      </c>
      <c r="G1190" t="s">
        <v>148</v>
      </c>
      <c r="H1190" t="s">
        <v>149</v>
      </c>
      <c r="I1190" t="s">
        <v>150</v>
      </c>
      <c r="J1190" t="s">
        <v>151</v>
      </c>
      <c r="K1190" t="s">
        <v>6025</v>
      </c>
      <c r="L1190" t="s">
        <v>394</v>
      </c>
      <c r="M1190" t="s">
        <v>153</v>
      </c>
      <c r="N1190" t="s">
        <v>154</v>
      </c>
      <c r="O1190" t="s">
        <v>155</v>
      </c>
      <c r="P1190" t="s">
        <v>156</v>
      </c>
      <c r="Q1190" t="s">
        <v>157</v>
      </c>
      <c r="R1190" t="s">
        <v>452</v>
      </c>
      <c r="S1190" t="s">
        <v>5135</v>
      </c>
      <c r="T1190">
        <v>1</v>
      </c>
      <c r="U1190" t="s">
        <v>6026</v>
      </c>
      <c r="V1190" t="s">
        <v>4694</v>
      </c>
      <c r="W1190">
        <v>152</v>
      </c>
      <c r="X1190">
        <v>85177912</v>
      </c>
      <c r="AO1190" t="s">
        <v>5970</v>
      </c>
      <c r="AP1190" t="s">
        <v>4696</v>
      </c>
      <c r="AQ1190" t="s">
        <v>4697</v>
      </c>
      <c r="AR1190" t="s">
        <v>6026</v>
      </c>
      <c r="AX1190" t="s">
        <v>4698</v>
      </c>
      <c r="AY1190" t="s">
        <v>4699</v>
      </c>
    </row>
    <row r="1191" spans="1:51" hidden="1" x14ac:dyDescent="0.2">
      <c r="A1191" t="s">
        <v>6027</v>
      </c>
      <c r="B1191" t="s">
        <v>147</v>
      </c>
      <c r="C1191" t="s">
        <v>4689</v>
      </c>
      <c r="D1191" t="s">
        <v>6028</v>
      </c>
      <c r="E1191">
        <v>1158991</v>
      </c>
      <c r="F1191" t="s">
        <v>407</v>
      </c>
      <c r="G1191" t="s">
        <v>148</v>
      </c>
      <c r="H1191" t="s">
        <v>149</v>
      </c>
      <c r="I1191" t="s">
        <v>150</v>
      </c>
      <c r="J1191" t="s">
        <v>151</v>
      </c>
      <c r="K1191" t="s">
        <v>6029</v>
      </c>
      <c r="L1191" t="s">
        <v>394</v>
      </c>
      <c r="M1191" t="s">
        <v>153</v>
      </c>
      <c r="N1191" t="s">
        <v>154</v>
      </c>
      <c r="O1191" t="s">
        <v>155</v>
      </c>
      <c r="P1191" t="s">
        <v>156</v>
      </c>
      <c r="Q1191" t="s">
        <v>157</v>
      </c>
      <c r="R1191" t="s">
        <v>452</v>
      </c>
      <c r="S1191" t="s">
        <v>5135</v>
      </c>
      <c r="T1191">
        <v>1</v>
      </c>
      <c r="U1191" t="s">
        <v>6030</v>
      </c>
      <c r="V1191" t="s">
        <v>4694</v>
      </c>
      <c r="W1191">
        <v>152</v>
      </c>
      <c r="X1191">
        <v>3225136</v>
      </c>
      <c r="AO1191" t="s">
        <v>5970</v>
      </c>
      <c r="AP1191" t="s">
        <v>4696</v>
      </c>
      <c r="AQ1191" t="s">
        <v>4697</v>
      </c>
      <c r="AR1191" t="s">
        <v>6030</v>
      </c>
      <c r="AX1191" t="s">
        <v>4698</v>
      </c>
      <c r="AY1191" t="s">
        <v>4699</v>
      </c>
    </row>
    <row r="1192" spans="1:51" hidden="1" x14ac:dyDescent="0.2">
      <c r="A1192" t="s">
        <v>6031</v>
      </c>
      <c r="B1192" t="s">
        <v>147</v>
      </c>
      <c r="C1192" t="s">
        <v>4689</v>
      </c>
      <c r="D1192" t="s">
        <v>6032</v>
      </c>
      <c r="E1192">
        <v>22202086</v>
      </c>
      <c r="F1192" t="s">
        <v>407</v>
      </c>
      <c r="G1192" t="s">
        <v>148</v>
      </c>
      <c r="H1192" t="s">
        <v>149</v>
      </c>
      <c r="I1192" t="s">
        <v>150</v>
      </c>
      <c r="J1192" t="s">
        <v>151</v>
      </c>
      <c r="K1192" t="s">
        <v>6033</v>
      </c>
      <c r="L1192" t="s">
        <v>394</v>
      </c>
      <c r="M1192" t="s">
        <v>153</v>
      </c>
      <c r="N1192" t="s">
        <v>154</v>
      </c>
      <c r="O1192" t="s">
        <v>155</v>
      </c>
      <c r="P1192" t="s">
        <v>156</v>
      </c>
      <c r="Q1192" t="s">
        <v>157</v>
      </c>
      <c r="R1192" t="s">
        <v>452</v>
      </c>
      <c r="S1192" t="s">
        <v>5135</v>
      </c>
      <c r="T1192">
        <v>1</v>
      </c>
      <c r="U1192" t="s">
        <v>6034</v>
      </c>
      <c r="V1192" t="s">
        <v>4694</v>
      </c>
      <c r="W1192">
        <v>152</v>
      </c>
      <c r="X1192">
        <v>66079568</v>
      </c>
      <c r="AO1192" t="s">
        <v>5970</v>
      </c>
      <c r="AP1192" t="s">
        <v>4696</v>
      </c>
      <c r="AQ1192" t="s">
        <v>4697</v>
      </c>
      <c r="AR1192" t="s">
        <v>6034</v>
      </c>
      <c r="AX1192" t="s">
        <v>4698</v>
      </c>
      <c r="AY1192" t="s">
        <v>4699</v>
      </c>
    </row>
    <row r="1193" spans="1:51" hidden="1" x14ac:dyDescent="0.2">
      <c r="A1193" t="s">
        <v>6035</v>
      </c>
      <c r="B1193" t="s">
        <v>147</v>
      </c>
      <c r="C1193" t="s">
        <v>4689</v>
      </c>
      <c r="D1193" t="s">
        <v>6036</v>
      </c>
      <c r="E1193">
        <v>25551523</v>
      </c>
      <c r="F1193" t="s">
        <v>407</v>
      </c>
      <c r="G1193" t="s">
        <v>148</v>
      </c>
      <c r="H1193" t="s">
        <v>149</v>
      </c>
      <c r="I1193" t="s">
        <v>150</v>
      </c>
      <c r="J1193" t="s">
        <v>151</v>
      </c>
      <c r="K1193" t="s">
        <v>6037</v>
      </c>
      <c r="L1193" t="s">
        <v>394</v>
      </c>
      <c r="M1193" t="s">
        <v>153</v>
      </c>
      <c r="N1193" t="s">
        <v>154</v>
      </c>
      <c r="O1193" t="s">
        <v>155</v>
      </c>
      <c r="P1193" t="s">
        <v>156</v>
      </c>
      <c r="Q1193" t="s">
        <v>157</v>
      </c>
      <c r="R1193" t="s">
        <v>452</v>
      </c>
      <c r="S1193" t="s">
        <v>5135</v>
      </c>
      <c r="T1193">
        <v>1</v>
      </c>
      <c r="U1193" t="s">
        <v>6038</v>
      </c>
      <c r="V1193" t="s">
        <v>4694</v>
      </c>
      <c r="W1193">
        <v>152</v>
      </c>
      <c r="X1193">
        <v>74214304</v>
      </c>
      <c r="AO1193" t="s">
        <v>5970</v>
      </c>
      <c r="AP1193" t="s">
        <v>4696</v>
      </c>
      <c r="AQ1193" t="s">
        <v>4697</v>
      </c>
      <c r="AR1193" t="s">
        <v>6038</v>
      </c>
      <c r="AX1193" t="s">
        <v>4698</v>
      </c>
      <c r="AY1193" t="s">
        <v>4699</v>
      </c>
    </row>
    <row r="1194" spans="1:51" hidden="1" x14ac:dyDescent="0.2">
      <c r="A1194" t="s">
        <v>6039</v>
      </c>
      <c r="B1194" t="s">
        <v>147</v>
      </c>
      <c r="C1194" t="s">
        <v>4689</v>
      </c>
      <c r="D1194" t="s">
        <v>6040</v>
      </c>
      <c r="E1194">
        <v>33141810</v>
      </c>
      <c r="F1194" t="s">
        <v>407</v>
      </c>
      <c r="G1194" t="s">
        <v>148</v>
      </c>
      <c r="H1194" t="s">
        <v>149</v>
      </c>
      <c r="I1194" t="s">
        <v>150</v>
      </c>
      <c r="J1194" t="s">
        <v>151</v>
      </c>
      <c r="K1194" t="s">
        <v>6041</v>
      </c>
      <c r="L1194" t="s">
        <v>394</v>
      </c>
      <c r="M1194" t="s">
        <v>153</v>
      </c>
      <c r="N1194" t="s">
        <v>154</v>
      </c>
      <c r="O1194" t="s">
        <v>155</v>
      </c>
      <c r="P1194" t="s">
        <v>156</v>
      </c>
      <c r="Q1194" t="s">
        <v>157</v>
      </c>
      <c r="R1194" t="s">
        <v>452</v>
      </c>
      <c r="S1194" t="s">
        <v>5135</v>
      </c>
      <c r="T1194">
        <v>1</v>
      </c>
      <c r="U1194" t="s">
        <v>6042</v>
      </c>
      <c r="V1194" t="s">
        <v>4694</v>
      </c>
      <c r="W1194">
        <v>152</v>
      </c>
      <c r="X1194">
        <v>97002600</v>
      </c>
      <c r="AO1194" t="s">
        <v>5970</v>
      </c>
      <c r="AP1194" t="s">
        <v>4696</v>
      </c>
      <c r="AQ1194" t="s">
        <v>4697</v>
      </c>
      <c r="AR1194" t="s">
        <v>6042</v>
      </c>
      <c r="AX1194" t="s">
        <v>4698</v>
      </c>
      <c r="AY1194" t="s">
        <v>4699</v>
      </c>
    </row>
    <row r="1195" spans="1:51" hidden="1" x14ac:dyDescent="0.2">
      <c r="A1195" t="s">
        <v>6043</v>
      </c>
      <c r="B1195" t="s">
        <v>147</v>
      </c>
      <c r="C1195" t="s">
        <v>4689</v>
      </c>
      <c r="D1195" t="s">
        <v>6044</v>
      </c>
      <c r="E1195">
        <v>32571191</v>
      </c>
      <c r="F1195" t="s">
        <v>407</v>
      </c>
      <c r="G1195" t="s">
        <v>148</v>
      </c>
      <c r="H1195" t="s">
        <v>149</v>
      </c>
      <c r="I1195" t="s">
        <v>150</v>
      </c>
      <c r="J1195" t="s">
        <v>151</v>
      </c>
      <c r="K1195" t="s">
        <v>6045</v>
      </c>
      <c r="L1195" t="s">
        <v>394</v>
      </c>
      <c r="M1195" t="s">
        <v>153</v>
      </c>
      <c r="N1195" t="s">
        <v>154</v>
      </c>
      <c r="O1195" t="s">
        <v>155</v>
      </c>
      <c r="P1195" t="s">
        <v>156</v>
      </c>
      <c r="Q1195" t="s">
        <v>157</v>
      </c>
      <c r="R1195" t="s">
        <v>452</v>
      </c>
      <c r="S1195" t="s">
        <v>5135</v>
      </c>
      <c r="T1195">
        <v>1</v>
      </c>
      <c r="U1195" t="s">
        <v>6046</v>
      </c>
      <c r="V1195" t="s">
        <v>4694</v>
      </c>
      <c r="W1195">
        <v>152</v>
      </c>
      <c r="X1195">
        <v>94290160</v>
      </c>
      <c r="AO1195" t="s">
        <v>5970</v>
      </c>
      <c r="AP1195" t="s">
        <v>4696</v>
      </c>
      <c r="AQ1195" t="s">
        <v>4697</v>
      </c>
      <c r="AR1195" t="s">
        <v>6046</v>
      </c>
      <c r="AX1195" t="s">
        <v>4698</v>
      </c>
      <c r="AY1195" t="s">
        <v>4699</v>
      </c>
    </row>
    <row r="1196" spans="1:51" hidden="1" x14ac:dyDescent="0.2">
      <c r="A1196" t="s">
        <v>6047</v>
      </c>
      <c r="B1196" t="s">
        <v>147</v>
      </c>
      <c r="C1196" t="s">
        <v>4689</v>
      </c>
      <c r="D1196" t="s">
        <v>6048</v>
      </c>
      <c r="E1196">
        <v>31168311</v>
      </c>
      <c r="F1196" t="s">
        <v>407</v>
      </c>
      <c r="G1196" t="s">
        <v>148</v>
      </c>
      <c r="H1196" t="s">
        <v>149</v>
      </c>
      <c r="I1196" t="s">
        <v>150</v>
      </c>
      <c r="J1196" t="s">
        <v>151</v>
      </c>
      <c r="K1196" t="s">
        <v>6049</v>
      </c>
      <c r="L1196" t="s">
        <v>394</v>
      </c>
      <c r="M1196" t="s">
        <v>153</v>
      </c>
      <c r="N1196" t="s">
        <v>154</v>
      </c>
      <c r="O1196" t="s">
        <v>155</v>
      </c>
      <c r="P1196" t="s">
        <v>156</v>
      </c>
      <c r="Q1196" t="s">
        <v>157</v>
      </c>
      <c r="R1196" t="s">
        <v>452</v>
      </c>
      <c r="S1196" t="s">
        <v>5135</v>
      </c>
      <c r="T1196">
        <v>1</v>
      </c>
      <c r="U1196" t="s">
        <v>6050</v>
      </c>
      <c r="V1196" t="s">
        <v>4694</v>
      </c>
      <c r="W1196">
        <v>152</v>
      </c>
      <c r="X1196">
        <v>92167784</v>
      </c>
      <c r="AO1196" t="s">
        <v>5970</v>
      </c>
      <c r="AP1196" t="s">
        <v>4696</v>
      </c>
      <c r="AQ1196" t="s">
        <v>4697</v>
      </c>
      <c r="AR1196" t="s">
        <v>6050</v>
      </c>
      <c r="AX1196" t="s">
        <v>4698</v>
      </c>
      <c r="AY1196" t="s">
        <v>4699</v>
      </c>
    </row>
    <row r="1197" spans="1:51" hidden="1" x14ac:dyDescent="0.2">
      <c r="A1197" t="s">
        <v>6051</v>
      </c>
      <c r="B1197" t="s">
        <v>147</v>
      </c>
      <c r="C1197" t="s">
        <v>4689</v>
      </c>
      <c r="D1197" t="s">
        <v>6052</v>
      </c>
      <c r="E1197">
        <v>29458353</v>
      </c>
      <c r="F1197" t="s">
        <v>407</v>
      </c>
      <c r="G1197" t="s">
        <v>148</v>
      </c>
      <c r="H1197" t="s">
        <v>149</v>
      </c>
      <c r="I1197" t="s">
        <v>150</v>
      </c>
      <c r="J1197" t="s">
        <v>151</v>
      </c>
      <c r="K1197" t="s">
        <v>6053</v>
      </c>
      <c r="L1197" t="s">
        <v>394</v>
      </c>
      <c r="M1197" t="s">
        <v>153</v>
      </c>
      <c r="N1197" t="s">
        <v>154</v>
      </c>
      <c r="O1197" t="s">
        <v>155</v>
      </c>
      <c r="P1197" t="s">
        <v>156</v>
      </c>
      <c r="Q1197" t="s">
        <v>157</v>
      </c>
      <c r="R1197" t="s">
        <v>452</v>
      </c>
      <c r="S1197" t="s">
        <v>5135</v>
      </c>
      <c r="T1197">
        <v>1</v>
      </c>
      <c r="U1197" t="s">
        <v>6054</v>
      </c>
      <c r="V1197" t="s">
        <v>4694</v>
      </c>
      <c r="W1197">
        <v>152</v>
      </c>
      <c r="X1197">
        <v>86133536</v>
      </c>
      <c r="AO1197" t="s">
        <v>5970</v>
      </c>
      <c r="AP1197" t="s">
        <v>4696</v>
      </c>
      <c r="AQ1197" t="s">
        <v>4697</v>
      </c>
      <c r="AR1197" t="s">
        <v>6054</v>
      </c>
      <c r="AX1197" t="s">
        <v>4698</v>
      </c>
      <c r="AY1197" t="s">
        <v>4699</v>
      </c>
    </row>
    <row r="1198" spans="1:51" hidden="1" x14ac:dyDescent="0.2">
      <c r="A1198" t="s">
        <v>6055</v>
      </c>
      <c r="B1198" t="s">
        <v>147</v>
      </c>
      <c r="C1198" t="s">
        <v>4689</v>
      </c>
      <c r="D1198" t="s">
        <v>6056</v>
      </c>
      <c r="E1198">
        <v>29899683</v>
      </c>
      <c r="F1198" t="s">
        <v>407</v>
      </c>
      <c r="G1198" t="s">
        <v>148</v>
      </c>
      <c r="H1198" t="s">
        <v>149</v>
      </c>
      <c r="I1198" t="s">
        <v>150</v>
      </c>
      <c r="J1198" t="s">
        <v>151</v>
      </c>
      <c r="K1198" t="s">
        <v>6057</v>
      </c>
      <c r="L1198" t="s">
        <v>394</v>
      </c>
      <c r="M1198" t="s">
        <v>153</v>
      </c>
      <c r="N1198" t="s">
        <v>154</v>
      </c>
      <c r="O1198" t="s">
        <v>155</v>
      </c>
      <c r="P1198" t="s">
        <v>156</v>
      </c>
      <c r="Q1198" t="s">
        <v>157</v>
      </c>
      <c r="R1198" t="s">
        <v>452</v>
      </c>
      <c r="S1198" t="s">
        <v>5135</v>
      </c>
      <c r="T1198">
        <v>1</v>
      </c>
      <c r="U1198" t="s">
        <v>6058</v>
      </c>
      <c r="V1198" t="s">
        <v>4694</v>
      </c>
      <c r="W1198">
        <v>152</v>
      </c>
      <c r="X1198">
        <v>86435104</v>
      </c>
      <c r="AO1198" t="s">
        <v>5970</v>
      </c>
      <c r="AP1198" t="s">
        <v>4696</v>
      </c>
      <c r="AQ1198" t="s">
        <v>4697</v>
      </c>
      <c r="AR1198" t="s">
        <v>6058</v>
      </c>
      <c r="AX1198" t="s">
        <v>4698</v>
      </c>
      <c r="AY1198" t="s">
        <v>4699</v>
      </c>
    </row>
    <row r="1199" spans="1:51" hidden="1" x14ac:dyDescent="0.2">
      <c r="A1199" t="s">
        <v>6059</v>
      </c>
      <c r="B1199" t="s">
        <v>147</v>
      </c>
      <c r="C1199" t="s">
        <v>4689</v>
      </c>
      <c r="D1199" t="s">
        <v>6060</v>
      </c>
      <c r="E1199">
        <v>67801324</v>
      </c>
      <c r="F1199" t="s">
        <v>407</v>
      </c>
      <c r="G1199" t="s">
        <v>148</v>
      </c>
      <c r="H1199" t="s">
        <v>149</v>
      </c>
      <c r="I1199" t="s">
        <v>150</v>
      </c>
      <c r="J1199" t="s">
        <v>151</v>
      </c>
      <c r="K1199" t="s">
        <v>6061</v>
      </c>
      <c r="L1199" t="s">
        <v>394</v>
      </c>
      <c r="M1199" t="s">
        <v>153</v>
      </c>
      <c r="N1199" t="s">
        <v>154</v>
      </c>
      <c r="O1199" t="s">
        <v>155</v>
      </c>
      <c r="P1199" t="s">
        <v>156</v>
      </c>
      <c r="Q1199" t="s">
        <v>157</v>
      </c>
      <c r="R1199" t="s">
        <v>452</v>
      </c>
      <c r="S1199" t="s">
        <v>5135</v>
      </c>
      <c r="T1199">
        <v>1</v>
      </c>
      <c r="U1199" t="s">
        <v>6062</v>
      </c>
      <c r="V1199" t="s">
        <v>4694</v>
      </c>
      <c r="W1199">
        <v>152</v>
      </c>
      <c r="X1199">
        <v>197878464</v>
      </c>
      <c r="AO1199" t="s">
        <v>6063</v>
      </c>
      <c r="AP1199" t="s">
        <v>4696</v>
      </c>
      <c r="AQ1199" t="s">
        <v>4697</v>
      </c>
      <c r="AR1199" t="s">
        <v>6062</v>
      </c>
      <c r="AX1199" t="s">
        <v>4698</v>
      </c>
      <c r="AY1199" t="s">
        <v>4699</v>
      </c>
    </row>
    <row r="1200" spans="1:51" hidden="1" x14ac:dyDescent="0.2">
      <c r="A1200" t="s">
        <v>6064</v>
      </c>
      <c r="B1200" t="s">
        <v>147</v>
      </c>
      <c r="C1200" t="s">
        <v>4689</v>
      </c>
      <c r="D1200" t="s">
        <v>6065</v>
      </c>
      <c r="E1200">
        <v>55430889</v>
      </c>
      <c r="F1200" t="s">
        <v>407</v>
      </c>
      <c r="G1200" t="s">
        <v>148</v>
      </c>
      <c r="H1200" t="s">
        <v>149</v>
      </c>
      <c r="I1200" t="s">
        <v>150</v>
      </c>
      <c r="J1200" t="s">
        <v>151</v>
      </c>
      <c r="K1200" t="s">
        <v>6066</v>
      </c>
      <c r="L1200" t="s">
        <v>394</v>
      </c>
      <c r="M1200" t="s">
        <v>153</v>
      </c>
      <c r="N1200" t="s">
        <v>154</v>
      </c>
      <c r="O1200" t="s">
        <v>155</v>
      </c>
      <c r="P1200" t="s">
        <v>156</v>
      </c>
      <c r="Q1200" t="s">
        <v>157</v>
      </c>
      <c r="R1200" t="s">
        <v>452</v>
      </c>
      <c r="S1200" t="s">
        <v>5135</v>
      </c>
      <c r="T1200">
        <v>1</v>
      </c>
      <c r="U1200" t="s">
        <v>6067</v>
      </c>
      <c r="V1200" t="s">
        <v>4694</v>
      </c>
      <c r="W1200">
        <v>152</v>
      </c>
      <c r="X1200">
        <v>162174272</v>
      </c>
      <c r="AO1200" t="s">
        <v>6063</v>
      </c>
      <c r="AP1200" t="s">
        <v>4696</v>
      </c>
      <c r="AQ1200" t="s">
        <v>4697</v>
      </c>
      <c r="AR1200" t="s">
        <v>6067</v>
      </c>
      <c r="AX1200" t="s">
        <v>4698</v>
      </c>
      <c r="AY1200" t="s">
        <v>4699</v>
      </c>
    </row>
    <row r="1201" spans="1:51" hidden="1" x14ac:dyDescent="0.2">
      <c r="A1201" t="s">
        <v>6068</v>
      </c>
      <c r="B1201" t="s">
        <v>147</v>
      </c>
      <c r="C1201" t="s">
        <v>4689</v>
      </c>
      <c r="D1201" t="s">
        <v>6069</v>
      </c>
      <c r="E1201">
        <v>29099594</v>
      </c>
      <c r="F1201" t="s">
        <v>407</v>
      </c>
      <c r="G1201" t="s">
        <v>148</v>
      </c>
      <c r="H1201" t="s">
        <v>149</v>
      </c>
      <c r="I1201" t="s">
        <v>150</v>
      </c>
      <c r="J1201" t="s">
        <v>151</v>
      </c>
      <c r="K1201" t="s">
        <v>6070</v>
      </c>
      <c r="L1201" t="s">
        <v>394</v>
      </c>
      <c r="M1201" t="s">
        <v>153</v>
      </c>
      <c r="N1201" t="s">
        <v>154</v>
      </c>
      <c r="O1201" t="s">
        <v>155</v>
      </c>
      <c r="P1201" t="s">
        <v>156</v>
      </c>
      <c r="Q1201" t="s">
        <v>157</v>
      </c>
      <c r="R1201" t="s">
        <v>452</v>
      </c>
      <c r="S1201" t="s">
        <v>5135</v>
      </c>
      <c r="T1201">
        <v>1</v>
      </c>
      <c r="U1201" t="s">
        <v>6071</v>
      </c>
      <c r="V1201" t="s">
        <v>4694</v>
      </c>
      <c r="W1201">
        <v>152</v>
      </c>
      <c r="X1201">
        <v>84441776</v>
      </c>
      <c r="AO1201" t="s">
        <v>6063</v>
      </c>
      <c r="AP1201" t="s">
        <v>4696</v>
      </c>
      <c r="AQ1201" t="s">
        <v>4697</v>
      </c>
      <c r="AR1201" t="s">
        <v>6071</v>
      </c>
      <c r="AX1201" t="s">
        <v>4698</v>
      </c>
      <c r="AY1201" t="s">
        <v>4699</v>
      </c>
    </row>
    <row r="1202" spans="1:51" hidden="1" x14ac:dyDescent="0.2">
      <c r="A1202" t="s">
        <v>6072</v>
      </c>
      <c r="B1202" t="s">
        <v>147</v>
      </c>
      <c r="C1202" t="s">
        <v>4689</v>
      </c>
      <c r="D1202" t="s">
        <v>6073</v>
      </c>
      <c r="E1202">
        <v>38810866</v>
      </c>
      <c r="F1202" t="s">
        <v>407</v>
      </c>
      <c r="G1202" t="s">
        <v>148</v>
      </c>
      <c r="H1202" t="s">
        <v>149</v>
      </c>
      <c r="I1202" t="s">
        <v>150</v>
      </c>
      <c r="J1202" t="s">
        <v>151</v>
      </c>
      <c r="K1202" t="s">
        <v>6074</v>
      </c>
      <c r="L1202" t="s">
        <v>394</v>
      </c>
      <c r="M1202" t="s">
        <v>153</v>
      </c>
      <c r="N1202" t="s">
        <v>154</v>
      </c>
      <c r="O1202" t="s">
        <v>155</v>
      </c>
      <c r="P1202" t="s">
        <v>156</v>
      </c>
      <c r="Q1202" t="s">
        <v>157</v>
      </c>
      <c r="R1202" t="s">
        <v>452</v>
      </c>
      <c r="S1202" t="s">
        <v>5135</v>
      </c>
      <c r="T1202">
        <v>1</v>
      </c>
      <c r="U1202" t="s">
        <v>6075</v>
      </c>
      <c r="V1202" t="s">
        <v>4694</v>
      </c>
      <c r="W1202">
        <v>152</v>
      </c>
      <c r="X1202">
        <v>112842824</v>
      </c>
      <c r="AO1202" t="s">
        <v>6063</v>
      </c>
      <c r="AP1202" t="s">
        <v>4696</v>
      </c>
      <c r="AQ1202" t="s">
        <v>4697</v>
      </c>
      <c r="AR1202" t="s">
        <v>6075</v>
      </c>
      <c r="AX1202" t="s">
        <v>4698</v>
      </c>
      <c r="AY1202" t="s">
        <v>4699</v>
      </c>
    </row>
    <row r="1203" spans="1:51" hidden="1" x14ac:dyDescent="0.2">
      <c r="A1203" t="s">
        <v>6076</v>
      </c>
      <c r="B1203" t="s">
        <v>147</v>
      </c>
      <c r="C1203" t="s">
        <v>4689</v>
      </c>
      <c r="D1203" t="s">
        <v>6077</v>
      </c>
      <c r="E1203">
        <v>38409460</v>
      </c>
      <c r="F1203" t="s">
        <v>407</v>
      </c>
      <c r="G1203" t="s">
        <v>148</v>
      </c>
      <c r="H1203" t="s">
        <v>149</v>
      </c>
      <c r="I1203" t="s">
        <v>150</v>
      </c>
      <c r="J1203" t="s">
        <v>151</v>
      </c>
      <c r="K1203" t="s">
        <v>6078</v>
      </c>
      <c r="L1203" t="s">
        <v>394</v>
      </c>
      <c r="M1203" t="s">
        <v>153</v>
      </c>
      <c r="N1203" t="s">
        <v>154</v>
      </c>
      <c r="O1203" t="s">
        <v>155</v>
      </c>
      <c r="P1203" t="s">
        <v>156</v>
      </c>
      <c r="Q1203" t="s">
        <v>157</v>
      </c>
      <c r="R1203" t="s">
        <v>452</v>
      </c>
      <c r="S1203" t="s">
        <v>5135</v>
      </c>
      <c r="T1203">
        <v>1</v>
      </c>
      <c r="U1203" t="s">
        <v>6079</v>
      </c>
      <c r="V1203" t="s">
        <v>4694</v>
      </c>
      <c r="W1203">
        <v>152</v>
      </c>
      <c r="X1203">
        <v>111250320</v>
      </c>
      <c r="AO1203" t="s">
        <v>6063</v>
      </c>
      <c r="AP1203" t="s">
        <v>4696</v>
      </c>
      <c r="AQ1203" t="s">
        <v>4697</v>
      </c>
      <c r="AR1203" t="s">
        <v>6079</v>
      </c>
      <c r="AX1203" t="s">
        <v>4698</v>
      </c>
      <c r="AY1203" t="s">
        <v>4699</v>
      </c>
    </row>
    <row r="1204" spans="1:51" hidden="1" x14ac:dyDescent="0.2">
      <c r="A1204" t="s">
        <v>6080</v>
      </c>
      <c r="B1204" t="s">
        <v>147</v>
      </c>
      <c r="C1204" t="s">
        <v>4689</v>
      </c>
      <c r="D1204" t="s">
        <v>6081</v>
      </c>
      <c r="E1204">
        <v>70385864</v>
      </c>
      <c r="F1204" t="s">
        <v>407</v>
      </c>
      <c r="G1204" t="s">
        <v>148</v>
      </c>
      <c r="H1204" t="s">
        <v>149</v>
      </c>
      <c r="I1204" t="s">
        <v>150</v>
      </c>
      <c r="J1204" t="s">
        <v>151</v>
      </c>
      <c r="K1204" t="s">
        <v>6082</v>
      </c>
      <c r="L1204" t="s">
        <v>394</v>
      </c>
      <c r="M1204" t="s">
        <v>153</v>
      </c>
      <c r="N1204" t="s">
        <v>154</v>
      </c>
      <c r="O1204" t="s">
        <v>155</v>
      </c>
      <c r="P1204" t="s">
        <v>156</v>
      </c>
      <c r="Q1204" t="s">
        <v>157</v>
      </c>
      <c r="R1204" t="s">
        <v>452</v>
      </c>
      <c r="S1204" t="s">
        <v>5135</v>
      </c>
      <c r="T1204">
        <v>1</v>
      </c>
      <c r="U1204" t="s">
        <v>6083</v>
      </c>
      <c r="V1204" t="s">
        <v>4694</v>
      </c>
      <c r="W1204">
        <v>152</v>
      </c>
      <c r="X1204">
        <v>206252296</v>
      </c>
      <c r="AO1204" t="s">
        <v>6063</v>
      </c>
      <c r="AP1204" t="s">
        <v>4696</v>
      </c>
      <c r="AQ1204" t="s">
        <v>4697</v>
      </c>
      <c r="AR1204" t="s">
        <v>6083</v>
      </c>
      <c r="AX1204" t="s">
        <v>4698</v>
      </c>
      <c r="AY1204" t="s">
        <v>4699</v>
      </c>
    </row>
    <row r="1205" spans="1:51" hidden="1" x14ac:dyDescent="0.2">
      <c r="A1205" t="s">
        <v>6084</v>
      </c>
      <c r="B1205" t="s">
        <v>147</v>
      </c>
      <c r="C1205" t="s">
        <v>4689</v>
      </c>
      <c r="D1205" t="s">
        <v>6085</v>
      </c>
      <c r="E1205">
        <v>16229332</v>
      </c>
      <c r="F1205" t="s">
        <v>407</v>
      </c>
      <c r="G1205" t="s">
        <v>148</v>
      </c>
      <c r="H1205" t="s">
        <v>149</v>
      </c>
      <c r="I1205" t="s">
        <v>150</v>
      </c>
      <c r="J1205" t="s">
        <v>151</v>
      </c>
      <c r="K1205" t="s">
        <v>6086</v>
      </c>
      <c r="L1205" t="s">
        <v>394</v>
      </c>
      <c r="M1205" t="s">
        <v>153</v>
      </c>
      <c r="N1205" t="s">
        <v>154</v>
      </c>
      <c r="O1205" t="s">
        <v>155</v>
      </c>
      <c r="P1205" t="s">
        <v>156</v>
      </c>
      <c r="Q1205" t="s">
        <v>157</v>
      </c>
      <c r="R1205" t="s">
        <v>452</v>
      </c>
      <c r="S1205" t="s">
        <v>5135</v>
      </c>
      <c r="T1205">
        <v>1</v>
      </c>
      <c r="U1205" t="s">
        <v>6087</v>
      </c>
      <c r="V1205" t="s">
        <v>4694</v>
      </c>
      <c r="W1205">
        <v>152</v>
      </c>
      <c r="X1205">
        <v>47821784</v>
      </c>
      <c r="AO1205" t="s">
        <v>6063</v>
      </c>
      <c r="AP1205" t="s">
        <v>4696</v>
      </c>
      <c r="AQ1205" t="s">
        <v>4697</v>
      </c>
      <c r="AR1205" t="s">
        <v>6087</v>
      </c>
      <c r="AX1205" t="s">
        <v>4698</v>
      </c>
      <c r="AY1205" t="s">
        <v>4699</v>
      </c>
    </row>
    <row r="1206" spans="1:51" hidden="1" x14ac:dyDescent="0.2">
      <c r="A1206" t="s">
        <v>6088</v>
      </c>
      <c r="B1206" t="s">
        <v>147</v>
      </c>
      <c r="C1206" t="s">
        <v>4689</v>
      </c>
      <c r="D1206" t="s">
        <v>6089</v>
      </c>
      <c r="E1206">
        <v>70508093</v>
      </c>
      <c r="F1206" t="s">
        <v>407</v>
      </c>
      <c r="G1206" t="s">
        <v>148</v>
      </c>
      <c r="H1206" t="s">
        <v>149</v>
      </c>
      <c r="I1206" t="s">
        <v>150</v>
      </c>
      <c r="J1206" t="s">
        <v>151</v>
      </c>
      <c r="K1206" t="s">
        <v>6090</v>
      </c>
      <c r="L1206" t="s">
        <v>394</v>
      </c>
      <c r="M1206" t="s">
        <v>153</v>
      </c>
      <c r="N1206" t="s">
        <v>154</v>
      </c>
      <c r="O1206" t="s">
        <v>155</v>
      </c>
      <c r="P1206" t="s">
        <v>156</v>
      </c>
      <c r="Q1206" t="s">
        <v>157</v>
      </c>
      <c r="R1206" t="s">
        <v>452</v>
      </c>
      <c r="S1206" t="s">
        <v>5135</v>
      </c>
      <c r="T1206">
        <v>1</v>
      </c>
      <c r="U1206" t="s">
        <v>6091</v>
      </c>
      <c r="V1206" t="s">
        <v>4694</v>
      </c>
      <c r="W1206">
        <v>152</v>
      </c>
      <c r="X1206">
        <v>204293016</v>
      </c>
      <c r="AO1206" t="s">
        <v>6063</v>
      </c>
      <c r="AP1206" t="s">
        <v>4696</v>
      </c>
      <c r="AQ1206" t="s">
        <v>4697</v>
      </c>
      <c r="AR1206" t="s">
        <v>6091</v>
      </c>
      <c r="AX1206" t="s">
        <v>4698</v>
      </c>
      <c r="AY1206" t="s">
        <v>4699</v>
      </c>
    </row>
    <row r="1207" spans="1:51" hidden="1" x14ac:dyDescent="0.2">
      <c r="A1207" t="s">
        <v>6092</v>
      </c>
      <c r="B1207" t="s">
        <v>147</v>
      </c>
      <c r="C1207" t="s">
        <v>4689</v>
      </c>
      <c r="D1207" t="s">
        <v>6093</v>
      </c>
      <c r="E1207">
        <v>44354012</v>
      </c>
      <c r="F1207" t="s">
        <v>407</v>
      </c>
      <c r="G1207" t="s">
        <v>148</v>
      </c>
      <c r="H1207" t="s">
        <v>149</v>
      </c>
      <c r="I1207" t="s">
        <v>150</v>
      </c>
      <c r="J1207" t="s">
        <v>151</v>
      </c>
      <c r="K1207" t="s">
        <v>6094</v>
      </c>
      <c r="L1207" t="s">
        <v>394</v>
      </c>
      <c r="M1207" t="s">
        <v>153</v>
      </c>
      <c r="N1207" t="s">
        <v>154</v>
      </c>
      <c r="O1207" t="s">
        <v>155</v>
      </c>
      <c r="P1207" t="s">
        <v>156</v>
      </c>
      <c r="Q1207" t="s">
        <v>157</v>
      </c>
      <c r="R1207" t="s">
        <v>452</v>
      </c>
      <c r="S1207" t="s">
        <v>5135</v>
      </c>
      <c r="T1207">
        <v>1</v>
      </c>
      <c r="U1207" t="s">
        <v>6095</v>
      </c>
      <c r="V1207" t="s">
        <v>4694</v>
      </c>
      <c r="W1207">
        <v>152</v>
      </c>
      <c r="X1207">
        <v>129994656</v>
      </c>
      <c r="AO1207" t="s">
        <v>6063</v>
      </c>
      <c r="AP1207" t="s">
        <v>4696</v>
      </c>
      <c r="AQ1207" t="s">
        <v>4697</v>
      </c>
      <c r="AR1207" t="s">
        <v>6095</v>
      </c>
      <c r="AX1207" t="s">
        <v>4698</v>
      </c>
      <c r="AY1207" t="s">
        <v>4699</v>
      </c>
    </row>
    <row r="1208" spans="1:51" hidden="1" x14ac:dyDescent="0.2">
      <c r="A1208" t="s">
        <v>6096</v>
      </c>
      <c r="B1208" t="s">
        <v>147</v>
      </c>
      <c r="C1208" t="s">
        <v>4689</v>
      </c>
      <c r="D1208" t="s">
        <v>6097</v>
      </c>
      <c r="E1208">
        <v>64960990</v>
      </c>
      <c r="F1208" t="s">
        <v>407</v>
      </c>
      <c r="G1208" t="s">
        <v>148</v>
      </c>
      <c r="H1208" t="s">
        <v>149</v>
      </c>
      <c r="I1208" t="s">
        <v>150</v>
      </c>
      <c r="J1208" t="s">
        <v>151</v>
      </c>
      <c r="K1208" t="s">
        <v>6098</v>
      </c>
      <c r="L1208" t="s">
        <v>394</v>
      </c>
      <c r="M1208" t="s">
        <v>153</v>
      </c>
      <c r="N1208" t="s">
        <v>154</v>
      </c>
      <c r="O1208" t="s">
        <v>155</v>
      </c>
      <c r="P1208" t="s">
        <v>156</v>
      </c>
      <c r="Q1208" t="s">
        <v>157</v>
      </c>
      <c r="R1208" t="s">
        <v>452</v>
      </c>
      <c r="S1208" t="s">
        <v>5135</v>
      </c>
      <c r="T1208">
        <v>1</v>
      </c>
      <c r="U1208" t="s">
        <v>6099</v>
      </c>
      <c r="V1208" t="s">
        <v>4694</v>
      </c>
      <c r="W1208">
        <v>152</v>
      </c>
      <c r="X1208">
        <v>189515424</v>
      </c>
      <c r="AO1208" t="s">
        <v>6063</v>
      </c>
      <c r="AP1208" t="s">
        <v>4696</v>
      </c>
      <c r="AQ1208" t="s">
        <v>4697</v>
      </c>
      <c r="AR1208" t="s">
        <v>6099</v>
      </c>
      <c r="AX1208" t="s">
        <v>4698</v>
      </c>
      <c r="AY1208" t="s">
        <v>4699</v>
      </c>
    </row>
    <row r="1209" spans="1:51" hidden="1" x14ac:dyDescent="0.2">
      <c r="A1209" t="s">
        <v>6100</v>
      </c>
      <c r="B1209" t="s">
        <v>147</v>
      </c>
      <c r="C1209" t="s">
        <v>4689</v>
      </c>
      <c r="D1209" t="s">
        <v>6101</v>
      </c>
      <c r="E1209">
        <v>17394108</v>
      </c>
      <c r="F1209" t="s">
        <v>407</v>
      </c>
      <c r="G1209" t="s">
        <v>148</v>
      </c>
      <c r="H1209" t="s">
        <v>149</v>
      </c>
      <c r="I1209" t="s">
        <v>150</v>
      </c>
      <c r="J1209" t="s">
        <v>151</v>
      </c>
      <c r="K1209" t="s">
        <v>6102</v>
      </c>
      <c r="L1209" t="s">
        <v>394</v>
      </c>
      <c r="M1209" t="s">
        <v>153</v>
      </c>
      <c r="N1209" t="s">
        <v>154</v>
      </c>
      <c r="O1209" t="s">
        <v>155</v>
      </c>
      <c r="P1209" t="s">
        <v>156</v>
      </c>
      <c r="Q1209" t="s">
        <v>157</v>
      </c>
      <c r="R1209" t="s">
        <v>452</v>
      </c>
      <c r="S1209" t="s">
        <v>5135</v>
      </c>
      <c r="T1209">
        <v>1</v>
      </c>
      <c r="U1209" t="s">
        <v>6103</v>
      </c>
      <c r="V1209" t="s">
        <v>4694</v>
      </c>
      <c r="W1209">
        <v>152</v>
      </c>
      <c r="X1209">
        <v>50675280</v>
      </c>
      <c r="AO1209" t="s">
        <v>6063</v>
      </c>
      <c r="AP1209" t="s">
        <v>4696</v>
      </c>
      <c r="AQ1209" t="s">
        <v>4697</v>
      </c>
      <c r="AR1209" t="s">
        <v>6103</v>
      </c>
      <c r="AX1209" t="s">
        <v>4698</v>
      </c>
      <c r="AY1209" t="s">
        <v>4699</v>
      </c>
    </row>
    <row r="1210" spans="1:51" hidden="1" x14ac:dyDescent="0.2">
      <c r="A1210" t="s">
        <v>6104</v>
      </c>
      <c r="B1210" t="s">
        <v>147</v>
      </c>
      <c r="C1210" t="s">
        <v>4689</v>
      </c>
      <c r="D1210" t="s">
        <v>6105</v>
      </c>
      <c r="E1210">
        <v>8879748</v>
      </c>
      <c r="F1210" t="s">
        <v>407</v>
      </c>
      <c r="G1210" t="s">
        <v>148</v>
      </c>
      <c r="H1210" t="s">
        <v>149</v>
      </c>
      <c r="I1210" t="s">
        <v>150</v>
      </c>
      <c r="J1210" t="s">
        <v>151</v>
      </c>
      <c r="K1210" t="s">
        <v>6106</v>
      </c>
      <c r="L1210" t="s">
        <v>394</v>
      </c>
      <c r="M1210" t="s">
        <v>153</v>
      </c>
      <c r="N1210" t="s">
        <v>154</v>
      </c>
      <c r="O1210" t="s">
        <v>155</v>
      </c>
      <c r="P1210" t="s">
        <v>156</v>
      </c>
      <c r="Q1210" t="s">
        <v>157</v>
      </c>
      <c r="R1210" t="s">
        <v>452</v>
      </c>
      <c r="S1210" t="s">
        <v>5135</v>
      </c>
      <c r="T1210">
        <v>1</v>
      </c>
      <c r="U1210" t="s">
        <v>6107</v>
      </c>
      <c r="V1210" t="s">
        <v>4694</v>
      </c>
      <c r="W1210">
        <v>152</v>
      </c>
      <c r="X1210">
        <v>26062832</v>
      </c>
      <c r="AO1210" t="s">
        <v>6063</v>
      </c>
      <c r="AP1210" t="s">
        <v>4696</v>
      </c>
      <c r="AQ1210" t="s">
        <v>4697</v>
      </c>
      <c r="AR1210" t="s">
        <v>6107</v>
      </c>
      <c r="AX1210" t="s">
        <v>4698</v>
      </c>
      <c r="AY1210" t="s">
        <v>4699</v>
      </c>
    </row>
    <row r="1211" spans="1:51" hidden="1" x14ac:dyDescent="0.2">
      <c r="A1211" t="s">
        <v>6108</v>
      </c>
      <c r="B1211" t="s">
        <v>147</v>
      </c>
      <c r="C1211" t="s">
        <v>4689</v>
      </c>
      <c r="D1211" t="s">
        <v>6109</v>
      </c>
      <c r="E1211">
        <v>19295518</v>
      </c>
      <c r="F1211" t="s">
        <v>407</v>
      </c>
      <c r="G1211" t="s">
        <v>148</v>
      </c>
      <c r="H1211" t="s">
        <v>149</v>
      </c>
      <c r="I1211" t="s">
        <v>150</v>
      </c>
      <c r="J1211" t="s">
        <v>151</v>
      </c>
      <c r="K1211" t="s">
        <v>6110</v>
      </c>
      <c r="L1211" t="s">
        <v>394</v>
      </c>
      <c r="M1211" t="s">
        <v>153</v>
      </c>
      <c r="N1211" t="s">
        <v>154</v>
      </c>
      <c r="O1211" t="s">
        <v>155</v>
      </c>
      <c r="P1211" t="s">
        <v>156</v>
      </c>
      <c r="Q1211" t="s">
        <v>157</v>
      </c>
      <c r="R1211" t="s">
        <v>452</v>
      </c>
      <c r="S1211" t="s">
        <v>5135</v>
      </c>
      <c r="T1211">
        <v>1</v>
      </c>
      <c r="U1211" t="s">
        <v>6111</v>
      </c>
      <c r="V1211" t="s">
        <v>4694</v>
      </c>
      <c r="W1211">
        <v>152</v>
      </c>
      <c r="X1211">
        <v>56239088</v>
      </c>
      <c r="AO1211" t="s">
        <v>6063</v>
      </c>
      <c r="AP1211" t="s">
        <v>4696</v>
      </c>
      <c r="AQ1211" t="s">
        <v>4697</v>
      </c>
      <c r="AR1211" t="s">
        <v>6111</v>
      </c>
      <c r="AX1211" t="s">
        <v>4698</v>
      </c>
      <c r="AY1211" t="s">
        <v>4699</v>
      </c>
    </row>
    <row r="1212" spans="1:51" hidden="1" x14ac:dyDescent="0.2">
      <c r="A1212" t="s">
        <v>6112</v>
      </c>
      <c r="B1212" t="s">
        <v>147</v>
      </c>
      <c r="C1212" t="s">
        <v>4689</v>
      </c>
      <c r="D1212" t="s">
        <v>6113</v>
      </c>
      <c r="E1212">
        <v>26456543</v>
      </c>
      <c r="F1212" t="s">
        <v>407</v>
      </c>
      <c r="G1212" t="s">
        <v>148</v>
      </c>
      <c r="H1212" t="s">
        <v>149</v>
      </c>
      <c r="I1212" t="s">
        <v>150</v>
      </c>
      <c r="J1212" t="s">
        <v>151</v>
      </c>
      <c r="K1212" t="s">
        <v>6114</v>
      </c>
      <c r="L1212" t="s">
        <v>394</v>
      </c>
      <c r="M1212" t="s">
        <v>153</v>
      </c>
      <c r="N1212" t="s">
        <v>154</v>
      </c>
      <c r="O1212" t="s">
        <v>155</v>
      </c>
      <c r="P1212" t="s">
        <v>156</v>
      </c>
      <c r="Q1212" t="s">
        <v>157</v>
      </c>
      <c r="R1212" t="s">
        <v>452</v>
      </c>
      <c r="S1212" t="s">
        <v>5135</v>
      </c>
      <c r="T1212">
        <v>1</v>
      </c>
      <c r="U1212" t="s">
        <v>6115</v>
      </c>
      <c r="V1212" t="s">
        <v>4694</v>
      </c>
      <c r="W1212">
        <v>152</v>
      </c>
      <c r="X1212">
        <v>78038472</v>
      </c>
      <c r="AO1212" t="s">
        <v>6063</v>
      </c>
      <c r="AP1212" t="s">
        <v>4696</v>
      </c>
      <c r="AQ1212" t="s">
        <v>4697</v>
      </c>
      <c r="AR1212" t="s">
        <v>6115</v>
      </c>
      <c r="AX1212" t="s">
        <v>4698</v>
      </c>
      <c r="AY1212" t="s">
        <v>4699</v>
      </c>
    </row>
    <row r="1213" spans="1:51" hidden="1" x14ac:dyDescent="0.2">
      <c r="A1213" t="s">
        <v>6116</v>
      </c>
      <c r="B1213" t="s">
        <v>147</v>
      </c>
      <c r="C1213" t="s">
        <v>4689</v>
      </c>
      <c r="D1213" t="s">
        <v>6117</v>
      </c>
      <c r="E1213">
        <v>14665852</v>
      </c>
      <c r="F1213" t="s">
        <v>407</v>
      </c>
      <c r="G1213" t="s">
        <v>148</v>
      </c>
      <c r="H1213" t="s">
        <v>149</v>
      </c>
      <c r="I1213" t="s">
        <v>150</v>
      </c>
      <c r="J1213" t="s">
        <v>151</v>
      </c>
      <c r="K1213" t="s">
        <v>6118</v>
      </c>
      <c r="L1213" t="s">
        <v>394</v>
      </c>
      <c r="M1213" t="s">
        <v>153</v>
      </c>
      <c r="N1213" t="s">
        <v>154</v>
      </c>
      <c r="O1213" t="s">
        <v>155</v>
      </c>
      <c r="P1213" t="s">
        <v>156</v>
      </c>
      <c r="Q1213" t="s">
        <v>157</v>
      </c>
      <c r="R1213" t="s">
        <v>452</v>
      </c>
      <c r="S1213" t="s">
        <v>5135</v>
      </c>
      <c r="T1213">
        <v>1</v>
      </c>
      <c r="U1213" t="s">
        <v>6119</v>
      </c>
      <c r="V1213" t="s">
        <v>4694</v>
      </c>
      <c r="W1213">
        <v>152</v>
      </c>
      <c r="X1213">
        <v>43552864</v>
      </c>
      <c r="AO1213" t="s">
        <v>6063</v>
      </c>
      <c r="AP1213" t="s">
        <v>4696</v>
      </c>
      <c r="AQ1213" t="s">
        <v>4697</v>
      </c>
      <c r="AR1213" t="s">
        <v>6119</v>
      </c>
      <c r="AX1213" t="s">
        <v>4698</v>
      </c>
      <c r="AY1213" t="s">
        <v>4699</v>
      </c>
    </row>
    <row r="1214" spans="1:51" hidden="1" x14ac:dyDescent="0.2">
      <c r="A1214" t="s">
        <v>6120</v>
      </c>
      <c r="B1214" t="s">
        <v>147</v>
      </c>
      <c r="C1214" t="s">
        <v>4689</v>
      </c>
      <c r="D1214" t="s">
        <v>6121</v>
      </c>
      <c r="E1214">
        <v>17066380</v>
      </c>
      <c r="F1214" t="s">
        <v>407</v>
      </c>
      <c r="G1214" t="s">
        <v>148</v>
      </c>
      <c r="H1214" t="s">
        <v>149</v>
      </c>
      <c r="I1214" t="s">
        <v>150</v>
      </c>
      <c r="J1214" t="s">
        <v>151</v>
      </c>
      <c r="K1214" t="s">
        <v>6122</v>
      </c>
      <c r="L1214" t="s">
        <v>394</v>
      </c>
      <c r="M1214" t="s">
        <v>153</v>
      </c>
      <c r="N1214" t="s">
        <v>154</v>
      </c>
      <c r="O1214" t="s">
        <v>155</v>
      </c>
      <c r="P1214" t="s">
        <v>156</v>
      </c>
      <c r="Q1214" t="s">
        <v>157</v>
      </c>
      <c r="R1214" t="s">
        <v>452</v>
      </c>
      <c r="S1214" t="s">
        <v>5135</v>
      </c>
      <c r="T1214">
        <v>1</v>
      </c>
      <c r="U1214" t="s">
        <v>6123</v>
      </c>
      <c r="V1214" t="s">
        <v>4694</v>
      </c>
      <c r="W1214">
        <v>152</v>
      </c>
      <c r="X1214">
        <v>50083696</v>
      </c>
      <c r="AO1214" t="s">
        <v>6063</v>
      </c>
      <c r="AP1214" t="s">
        <v>4696</v>
      </c>
      <c r="AQ1214" t="s">
        <v>4697</v>
      </c>
      <c r="AR1214" t="s">
        <v>6123</v>
      </c>
      <c r="AX1214" t="s">
        <v>4698</v>
      </c>
      <c r="AY1214" t="s">
        <v>4699</v>
      </c>
    </row>
    <row r="1215" spans="1:51" hidden="1" x14ac:dyDescent="0.2">
      <c r="A1215" t="s">
        <v>6124</v>
      </c>
      <c r="B1215" t="s">
        <v>147</v>
      </c>
      <c r="C1215" t="s">
        <v>4689</v>
      </c>
      <c r="D1215" t="s">
        <v>6125</v>
      </c>
      <c r="E1215">
        <v>70176211</v>
      </c>
      <c r="F1215" t="s">
        <v>407</v>
      </c>
      <c r="G1215" t="s">
        <v>148</v>
      </c>
      <c r="H1215" t="s">
        <v>149</v>
      </c>
      <c r="I1215" t="s">
        <v>150</v>
      </c>
      <c r="J1215" t="s">
        <v>151</v>
      </c>
      <c r="K1215" t="s">
        <v>6126</v>
      </c>
      <c r="L1215" t="s">
        <v>394</v>
      </c>
      <c r="M1215" t="s">
        <v>153</v>
      </c>
      <c r="N1215" t="s">
        <v>154</v>
      </c>
      <c r="O1215" t="s">
        <v>155</v>
      </c>
      <c r="P1215" t="s">
        <v>156</v>
      </c>
      <c r="Q1215" t="s">
        <v>157</v>
      </c>
      <c r="R1215" t="s">
        <v>452</v>
      </c>
      <c r="S1215" t="s">
        <v>5135</v>
      </c>
      <c r="T1215">
        <v>1</v>
      </c>
      <c r="U1215" t="s">
        <v>6127</v>
      </c>
      <c r="V1215" t="s">
        <v>4694</v>
      </c>
      <c r="W1215">
        <v>152</v>
      </c>
      <c r="X1215">
        <v>203691552</v>
      </c>
      <c r="AO1215" t="s">
        <v>6063</v>
      </c>
      <c r="AP1215" t="s">
        <v>4696</v>
      </c>
      <c r="AQ1215" t="s">
        <v>4697</v>
      </c>
      <c r="AR1215" t="s">
        <v>6127</v>
      </c>
      <c r="AX1215" t="s">
        <v>4698</v>
      </c>
      <c r="AY1215" t="s">
        <v>4699</v>
      </c>
    </row>
    <row r="1216" spans="1:51" hidden="1" x14ac:dyDescent="0.2">
      <c r="A1216" t="s">
        <v>6128</v>
      </c>
      <c r="B1216" t="s">
        <v>147</v>
      </c>
      <c r="C1216" t="s">
        <v>4689</v>
      </c>
      <c r="D1216" t="s">
        <v>6129</v>
      </c>
      <c r="E1216">
        <v>38828403</v>
      </c>
      <c r="F1216" t="s">
        <v>407</v>
      </c>
      <c r="G1216" t="s">
        <v>148</v>
      </c>
      <c r="H1216" t="s">
        <v>149</v>
      </c>
      <c r="I1216" t="s">
        <v>150</v>
      </c>
      <c r="J1216" t="s">
        <v>151</v>
      </c>
      <c r="K1216" t="s">
        <v>6130</v>
      </c>
      <c r="L1216" t="s">
        <v>394</v>
      </c>
      <c r="M1216" t="s">
        <v>153</v>
      </c>
      <c r="N1216" t="s">
        <v>154</v>
      </c>
      <c r="O1216" t="s">
        <v>155</v>
      </c>
      <c r="P1216" t="s">
        <v>156</v>
      </c>
      <c r="Q1216" t="s">
        <v>157</v>
      </c>
      <c r="R1216" t="s">
        <v>452</v>
      </c>
      <c r="S1216" t="s">
        <v>5135</v>
      </c>
      <c r="T1216">
        <v>1</v>
      </c>
      <c r="U1216" t="s">
        <v>6131</v>
      </c>
      <c r="V1216" t="s">
        <v>4694</v>
      </c>
      <c r="W1216">
        <v>152</v>
      </c>
      <c r="X1216">
        <v>113277696</v>
      </c>
      <c r="AO1216" t="s">
        <v>6063</v>
      </c>
      <c r="AP1216" t="s">
        <v>4696</v>
      </c>
      <c r="AQ1216" t="s">
        <v>4697</v>
      </c>
      <c r="AR1216" t="s">
        <v>6131</v>
      </c>
      <c r="AX1216" t="s">
        <v>4698</v>
      </c>
      <c r="AY1216" t="s">
        <v>4699</v>
      </c>
    </row>
    <row r="1217" spans="1:51" hidden="1" x14ac:dyDescent="0.2">
      <c r="A1217" t="s">
        <v>6132</v>
      </c>
      <c r="B1217" t="s">
        <v>147</v>
      </c>
      <c r="C1217" t="s">
        <v>4689</v>
      </c>
      <c r="D1217" t="s">
        <v>6133</v>
      </c>
      <c r="E1217">
        <v>23019428</v>
      </c>
      <c r="F1217" t="s">
        <v>407</v>
      </c>
      <c r="G1217" t="s">
        <v>148</v>
      </c>
      <c r="H1217" t="s">
        <v>149</v>
      </c>
      <c r="I1217" t="s">
        <v>150</v>
      </c>
      <c r="J1217" t="s">
        <v>151</v>
      </c>
      <c r="K1217" t="s">
        <v>6134</v>
      </c>
      <c r="L1217" t="s">
        <v>394</v>
      </c>
      <c r="M1217" t="s">
        <v>153</v>
      </c>
      <c r="N1217" t="s">
        <v>154</v>
      </c>
      <c r="O1217" t="s">
        <v>155</v>
      </c>
      <c r="P1217" t="s">
        <v>156</v>
      </c>
      <c r="Q1217" t="s">
        <v>157</v>
      </c>
      <c r="R1217" t="s">
        <v>452</v>
      </c>
      <c r="S1217" t="s">
        <v>5135</v>
      </c>
      <c r="T1217">
        <v>1</v>
      </c>
      <c r="U1217" t="s">
        <v>6135</v>
      </c>
      <c r="V1217" t="s">
        <v>4694</v>
      </c>
      <c r="W1217">
        <v>152</v>
      </c>
      <c r="X1217">
        <v>67027136</v>
      </c>
      <c r="AO1217" t="s">
        <v>6063</v>
      </c>
      <c r="AP1217" t="s">
        <v>4696</v>
      </c>
      <c r="AQ1217" t="s">
        <v>4697</v>
      </c>
      <c r="AR1217" t="s">
        <v>6135</v>
      </c>
      <c r="AX1217" t="s">
        <v>4698</v>
      </c>
      <c r="AY1217" t="s">
        <v>4699</v>
      </c>
    </row>
    <row r="1218" spans="1:51" hidden="1" x14ac:dyDescent="0.2">
      <c r="A1218" t="s">
        <v>6136</v>
      </c>
      <c r="B1218" t="s">
        <v>147</v>
      </c>
      <c r="C1218" t="s">
        <v>4689</v>
      </c>
      <c r="D1218" t="s">
        <v>6137</v>
      </c>
      <c r="E1218">
        <v>30083782</v>
      </c>
      <c r="F1218" t="s">
        <v>407</v>
      </c>
      <c r="G1218" t="s">
        <v>148</v>
      </c>
      <c r="H1218" t="s">
        <v>149</v>
      </c>
      <c r="I1218" t="s">
        <v>150</v>
      </c>
      <c r="J1218" t="s">
        <v>151</v>
      </c>
      <c r="K1218" t="s">
        <v>6138</v>
      </c>
      <c r="L1218" t="s">
        <v>394</v>
      </c>
      <c r="M1218" t="s">
        <v>153</v>
      </c>
      <c r="N1218" t="s">
        <v>154</v>
      </c>
      <c r="O1218" t="s">
        <v>155</v>
      </c>
      <c r="P1218" t="s">
        <v>156</v>
      </c>
      <c r="Q1218" t="s">
        <v>157</v>
      </c>
      <c r="R1218" t="s">
        <v>452</v>
      </c>
      <c r="S1218" t="s">
        <v>5135</v>
      </c>
      <c r="T1218">
        <v>1</v>
      </c>
      <c r="U1218" t="s">
        <v>6139</v>
      </c>
      <c r="V1218" t="s">
        <v>4694</v>
      </c>
      <c r="W1218">
        <v>152</v>
      </c>
      <c r="X1218">
        <v>87484512</v>
      </c>
      <c r="AO1218" t="s">
        <v>6063</v>
      </c>
      <c r="AP1218" t="s">
        <v>4696</v>
      </c>
      <c r="AQ1218" t="s">
        <v>4697</v>
      </c>
      <c r="AR1218" t="s">
        <v>6139</v>
      </c>
      <c r="AX1218" t="s">
        <v>4698</v>
      </c>
      <c r="AY1218" t="s">
        <v>4699</v>
      </c>
    </row>
    <row r="1219" spans="1:51" hidden="1" x14ac:dyDescent="0.2">
      <c r="A1219" t="s">
        <v>6140</v>
      </c>
      <c r="B1219" t="s">
        <v>147</v>
      </c>
      <c r="C1219" t="s">
        <v>4689</v>
      </c>
      <c r="D1219" t="s">
        <v>6141</v>
      </c>
      <c r="E1219">
        <v>20663221</v>
      </c>
      <c r="F1219" t="s">
        <v>407</v>
      </c>
      <c r="G1219" t="s">
        <v>148</v>
      </c>
      <c r="H1219" t="s">
        <v>149</v>
      </c>
      <c r="I1219" t="s">
        <v>150</v>
      </c>
      <c r="J1219" t="s">
        <v>151</v>
      </c>
      <c r="K1219" t="s">
        <v>6142</v>
      </c>
      <c r="L1219" t="s">
        <v>394</v>
      </c>
      <c r="M1219" t="s">
        <v>153</v>
      </c>
      <c r="N1219" t="s">
        <v>154</v>
      </c>
      <c r="O1219" t="s">
        <v>155</v>
      </c>
      <c r="P1219" t="s">
        <v>156</v>
      </c>
      <c r="Q1219" t="s">
        <v>157</v>
      </c>
      <c r="R1219" t="s">
        <v>452</v>
      </c>
      <c r="S1219" t="s">
        <v>5135</v>
      </c>
      <c r="T1219">
        <v>1</v>
      </c>
      <c r="U1219" t="s">
        <v>6143</v>
      </c>
      <c r="V1219" t="s">
        <v>4694</v>
      </c>
      <c r="W1219">
        <v>152</v>
      </c>
      <c r="X1219">
        <v>60119344</v>
      </c>
      <c r="AO1219" t="s">
        <v>6063</v>
      </c>
      <c r="AP1219" t="s">
        <v>4696</v>
      </c>
      <c r="AQ1219" t="s">
        <v>4697</v>
      </c>
      <c r="AR1219" t="s">
        <v>6143</v>
      </c>
      <c r="AX1219" t="s">
        <v>4698</v>
      </c>
      <c r="AY1219" t="s">
        <v>4699</v>
      </c>
    </row>
    <row r="1220" spans="1:51" hidden="1" x14ac:dyDescent="0.2">
      <c r="A1220" t="s">
        <v>6144</v>
      </c>
      <c r="B1220" t="s">
        <v>147</v>
      </c>
      <c r="C1220" t="s">
        <v>4689</v>
      </c>
      <c r="D1220" t="s">
        <v>6145</v>
      </c>
      <c r="E1220">
        <v>36822760</v>
      </c>
      <c r="F1220" t="s">
        <v>407</v>
      </c>
      <c r="G1220" t="s">
        <v>148</v>
      </c>
      <c r="H1220" t="s">
        <v>149</v>
      </c>
      <c r="I1220" t="s">
        <v>150</v>
      </c>
      <c r="J1220" t="s">
        <v>151</v>
      </c>
      <c r="K1220" t="s">
        <v>6146</v>
      </c>
      <c r="L1220" t="s">
        <v>394</v>
      </c>
      <c r="M1220" t="s">
        <v>153</v>
      </c>
      <c r="N1220" t="s">
        <v>154</v>
      </c>
      <c r="O1220" t="s">
        <v>155</v>
      </c>
      <c r="P1220" t="s">
        <v>156</v>
      </c>
      <c r="Q1220" t="s">
        <v>157</v>
      </c>
      <c r="R1220" t="s">
        <v>452</v>
      </c>
      <c r="S1220" t="s">
        <v>5135</v>
      </c>
      <c r="T1220">
        <v>1</v>
      </c>
      <c r="U1220" t="s">
        <v>6147</v>
      </c>
      <c r="V1220" t="s">
        <v>4694</v>
      </c>
      <c r="W1220">
        <v>152</v>
      </c>
      <c r="X1220">
        <v>107975176</v>
      </c>
      <c r="AO1220" t="s">
        <v>6063</v>
      </c>
      <c r="AP1220" t="s">
        <v>4696</v>
      </c>
      <c r="AQ1220" t="s">
        <v>4697</v>
      </c>
      <c r="AR1220" t="s">
        <v>6147</v>
      </c>
      <c r="AX1220" t="s">
        <v>4698</v>
      </c>
      <c r="AY1220" t="s">
        <v>4699</v>
      </c>
    </row>
    <row r="1221" spans="1:51" hidden="1" x14ac:dyDescent="0.2">
      <c r="A1221" t="s">
        <v>6148</v>
      </c>
      <c r="B1221" t="s">
        <v>147</v>
      </c>
      <c r="C1221" t="s">
        <v>4689</v>
      </c>
      <c r="D1221" t="s">
        <v>6149</v>
      </c>
      <c r="E1221">
        <v>38808851</v>
      </c>
      <c r="F1221" t="s">
        <v>407</v>
      </c>
      <c r="G1221" t="s">
        <v>148</v>
      </c>
      <c r="H1221" t="s">
        <v>149</v>
      </c>
      <c r="I1221" t="s">
        <v>150</v>
      </c>
      <c r="J1221" t="s">
        <v>151</v>
      </c>
      <c r="K1221" t="s">
        <v>6150</v>
      </c>
      <c r="L1221" t="s">
        <v>394</v>
      </c>
      <c r="M1221" t="s">
        <v>153</v>
      </c>
      <c r="N1221" t="s">
        <v>154</v>
      </c>
      <c r="O1221" t="s">
        <v>155</v>
      </c>
      <c r="P1221" t="s">
        <v>156</v>
      </c>
      <c r="Q1221" t="s">
        <v>157</v>
      </c>
      <c r="R1221" t="s">
        <v>452</v>
      </c>
      <c r="S1221" t="s">
        <v>5135</v>
      </c>
      <c r="T1221">
        <v>1</v>
      </c>
      <c r="U1221" t="s">
        <v>6151</v>
      </c>
      <c r="V1221" t="s">
        <v>4694</v>
      </c>
      <c r="W1221">
        <v>152</v>
      </c>
      <c r="X1221">
        <v>113003184</v>
      </c>
      <c r="AO1221" t="s">
        <v>6063</v>
      </c>
      <c r="AP1221" t="s">
        <v>4696</v>
      </c>
      <c r="AQ1221" t="s">
        <v>4697</v>
      </c>
      <c r="AR1221" t="s">
        <v>6151</v>
      </c>
      <c r="AX1221" t="s">
        <v>4698</v>
      </c>
      <c r="AY1221" t="s">
        <v>4699</v>
      </c>
    </row>
    <row r="1222" spans="1:51" hidden="1" x14ac:dyDescent="0.2">
      <c r="A1222" t="s">
        <v>6152</v>
      </c>
      <c r="B1222" t="s">
        <v>147</v>
      </c>
      <c r="C1222" t="s">
        <v>4689</v>
      </c>
      <c r="D1222" t="s">
        <v>6153</v>
      </c>
      <c r="E1222">
        <v>56258159</v>
      </c>
      <c r="F1222" t="s">
        <v>407</v>
      </c>
      <c r="G1222" t="s">
        <v>148</v>
      </c>
      <c r="H1222" t="s">
        <v>149</v>
      </c>
      <c r="I1222" t="s">
        <v>150</v>
      </c>
      <c r="J1222" t="s">
        <v>151</v>
      </c>
      <c r="K1222" t="s">
        <v>6154</v>
      </c>
      <c r="L1222" t="s">
        <v>394</v>
      </c>
      <c r="M1222" t="s">
        <v>153</v>
      </c>
      <c r="N1222" t="s">
        <v>154</v>
      </c>
      <c r="O1222" t="s">
        <v>155</v>
      </c>
      <c r="P1222" t="s">
        <v>156</v>
      </c>
      <c r="Q1222" t="s">
        <v>157</v>
      </c>
      <c r="R1222" t="s">
        <v>452</v>
      </c>
      <c r="S1222" t="s">
        <v>5135</v>
      </c>
      <c r="T1222">
        <v>1</v>
      </c>
      <c r="U1222" t="s">
        <v>6155</v>
      </c>
      <c r="V1222" t="s">
        <v>4694</v>
      </c>
      <c r="W1222">
        <v>152</v>
      </c>
      <c r="X1222">
        <v>162876816</v>
      </c>
      <c r="AO1222" t="s">
        <v>6063</v>
      </c>
      <c r="AP1222" t="s">
        <v>4696</v>
      </c>
      <c r="AQ1222" t="s">
        <v>4697</v>
      </c>
      <c r="AR1222" t="s">
        <v>6155</v>
      </c>
      <c r="AX1222" t="s">
        <v>4698</v>
      </c>
      <c r="AY1222" t="s">
        <v>4699</v>
      </c>
    </row>
    <row r="1223" spans="1:51" hidden="1" x14ac:dyDescent="0.2">
      <c r="A1223" t="s">
        <v>6156</v>
      </c>
      <c r="B1223" t="s">
        <v>147</v>
      </c>
      <c r="C1223" t="s">
        <v>4689</v>
      </c>
      <c r="D1223" t="s">
        <v>6157</v>
      </c>
      <c r="E1223">
        <v>65056066</v>
      </c>
      <c r="F1223" t="s">
        <v>407</v>
      </c>
      <c r="G1223" t="s">
        <v>148</v>
      </c>
      <c r="H1223" t="s">
        <v>149</v>
      </c>
      <c r="I1223" t="s">
        <v>150</v>
      </c>
      <c r="J1223" t="s">
        <v>151</v>
      </c>
      <c r="K1223" t="s">
        <v>6158</v>
      </c>
      <c r="L1223" t="s">
        <v>394</v>
      </c>
      <c r="M1223" t="s">
        <v>153</v>
      </c>
      <c r="N1223" t="s">
        <v>154</v>
      </c>
      <c r="O1223" t="s">
        <v>155</v>
      </c>
      <c r="P1223" t="s">
        <v>156</v>
      </c>
      <c r="Q1223" t="s">
        <v>157</v>
      </c>
      <c r="R1223" t="s">
        <v>452</v>
      </c>
      <c r="S1223" t="s">
        <v>5135</v>
      </c>
      <c r="T1223">
        <v>1</v>
      </c>
      <c r="U1223" t="s">
        <v>6159</v>
      </c>
      <c r="V1223" t="s">
        <v>4694</v>
      </c>
      <c r="W1223">
        <v>152</v>
      </c>
      <c r="X1223">
        <v>191090296</v>
      </c>
      <c r="AO1223" t="s">
        <v>6160</v>
      </c>
      <c r="AP1223" t="s">
        <v>4696</v>
      </c>
      <c r="AQ1223" t="s">
        <v>4697</v>
      </c>
      <c r="AR1223" t="s">
        <v>6159</v>
      </c>
      <c r="AX1223" t="s">
        <v>4698</v>
      </c>
      <c r="AY1223" t="s">
        <v>4699</v>
      </c>
    </row>
    <row r="1224" spans="1:51" hidden="1" x14ac:dyDescent="0.2">
      <c r="A1224" t="s">
        <v>6161</v>
      </c>
      <c r="B1224" t="s">
        <v>147</v>
      </c>
      <c r="C1224" t="s">
        <v>4689</v>
      </c>
      <c r="D1224" t="s">
        <v>6162</v>
      </c>
      <c r="E1224">
        <v>63120554</v>
      </c>
      <c r="F1224" t="s">
        <v>407</v>
      </c>
      <c r="G1224" t="s">
        <v>148</v>
      </c>
      <c r="H1224" t="s">
        <v>149</v>
      </c>
      <c r="I1224" t="s">
        <v>150</v>
      </c>
      <c r="J1224" t="s">
        <v>151</v>
      </c>
      <c r="K1224" t="s">
        <v>6163</v>
      </c>
      <c r="L1224" t="s">
        <v>394</v>
      </c>
      <c r="M1224" t="s">
        <v>153</v>
      </c>
      <c r="N1224" t="s">
        <v>154</v>
      </c>
      <c r="O1224" t="s">
        <v>155</v>
      </c>
      <c r="P1224" t="s">
        <v>156</v>
      </c>
      <c r="Q1224" t="s">
        <v>157</v>
      </c>
      <c r="R1224" t="s">
        <v>452</v>
      </c>
      <c r="S1224" t="s">
        <v>5135</v>
      </c>
      <c r="T1224">
        <v>1</v>
      </c>
      <c r="U1224" t="s">
        <v>6164</v>
      </c>
      <c r="V1224" t="s">
        <v>4694</v>
      </c>
      <c r="W1224">
        <v>152</v>
      </c>
      <c r="X1224">
        <v>187215208</v>
      </c>
      <c r="AO1224" t="s">
        <v>6160</v>
      </c>
      <c r="AP1224" t="s">
        <v>4696</v>
      </c>
      <c r="AQ1224" t="s">
        <v>4697</v>
      </c>
      <c r="AR1224" t="s">
        <v>6164</v>
      </c>
      <c r="AX1224" t="s">
        <v>4698</v>
      </c>
      <c r="AY1224" t="s">
        <v>4699</v>
      </c>
    </row>
    <row r="1225" spans="1:51" hidden="1" x14ac:dyDescent="0.2">
      <c r="A1225" t="s">
        <v>6165</v>
      </c>
      <c r="B1225" t="s">
        <v>147</v>
      </c>
      <c r="C1225" t="s">
        <v>4689</v>
      </c>
      <c r="D1225" t="s">
        <v>6166</v>
      </c>
      <c r="E1225">
        <v>57548248</v>
      </c>
      <c r="F1225" t="s">
        <v>407</v>
      </c>
      <c r="G1225" t="s">
        <v>148</v>
      </c>
      <c r="H1225" t="s">
        <v>149</v>
      </c>
      <c r="I1225" t="s">
        <v>150</v>
      </c>
      <c r="J1225" t="s">
        <v>151</v>
      </c>
      <c r="K1225" t="s">
        <v>6167</v>
      </c>
      <c r="L1225" t="s">
        <v>394</v>
      </c>
      <c r="M1225" t="s">
        <v>153</v>
      </c>
      <c r="N1225" t="s">
        <v>154</v>
      </c>
      <c r="O1225" t="s">
        <v>155</v>
      </c>
      <c r="P1225" t="s">
        <v>156</v>
      </c>
      <c r="Q1225" t="s">
        <v>157</v>
      </c>
      <c r="R1225" t="s">
        <v>452</v>
      </c>
      <c r="S1225" t="s">
        <v>5135</v>
      </c>
      <c r="T1225">
        <v>1</v>
      </c>
      <c r="U1225" t="s">
        <v>6168</v>
      </c>
      <c r="V1225" t="s">
        <v>4694</v>
      </c>
      <c r="W1225">
        <v>152</v>
      </c>
      <c r="X1225">
        <v>164984904</v>
      </c>
      <c r="AO1225" t="s">
        <v>6160</v>
      </c>
      <c r="AP1225" t="s">
        <v>4696</v>
      </c>
      <c r="AQ1225" t="s">
        <v>4697</v>
      </c>
      <c r="AR1225" t="s">
        <v>6168</v>
      </c>
      <c r="AX1225" t="s">
        <v>4698</v>
      </c>
      <c r="AY1225" t="s">
        <v>4699</v>
      </c>
    </row>
    <row r="1226" spans="1:51" hidden="1" x14ac:dyDescent="0.2">
      <c r="A1226" t="s">
        <v>6169</v>
      </c>
      <c r="B1226" t="s">
        <v>147</v>
      </c>
      <c r="C1226" t="s">
        <v>4689</v>
      </c>
      <c r="D1226" t="s">
        <v>6170</v>
      </c>
      <c r="E1226">
        <v>29480531</v>
      </c>
      <c r="F1226" t="s">
        <v>407</v>
      </c>
      <c r="G1226" t="s">
        <v>148</v>
      </c>
      <c r="H1226" t="s">
        <v>149</v>
      </c>
      <c r="I1226" t="s">
        <v>150</v>
      </c>
      <c r="J1226" t="s">
        <v>151</v>
      </c>
      <c r="K1226" t="s">
        <v>6171</v>
      </c>
      <c r="L1226" t="s">
        <v>394</v>
      </c>
      <c r="M1226" t="s">
        <v>153</v>
      </c>
      <c r="N1226" t="s">
        <v>154</v>
      </c>
      <c r="O1226" t="s">
        <v>155</v>
      </c>
      <c r="P1226" t="s">
        <v>156</v>
      </c>
      <c r="Q1226" t="s">
        <v>157</v>
      </c>
      <c r="R1226" t="s">
        <v>452</v>
      </c>
      <c r="S1226" t="s">
        <v>5135</v>
      </c>
      <c r="T1226">
        <v>1</v>
      </c>
      <c r="U1226" t="s">
        <v>6172</v>
      </c>
      <c r="V1226" t="s">
        <v>4694</v>
      </c>
      <c r="W1226">
        <v>152</v>
      </c>
      <c r="X1226">
        <v>87420064</v>
      </c>
      <c r="AO1226" t="s">
        <v>6160</v>
      </c>
      <c r="AP1226" t="s">
        <v>4696</v>
      </c>
      <c r="AQ1226" t="s">
        <v>4697</v>
      </c>
      <c r="AR1226" t="s">
        <v>6172</v>
      </c>
      <c r="AX1226" t="s">
        <v>4698</v>
      </c>
      <c r="AY1226" t="s">
        <v>4699</v>
      </c>
    </row>
    <row r="1227" spans="1:51" hidden="1" x14ac:dyDescent="0.2">
      <c r="A1227" t="s">
        <v>6173</v>
      </c>
      <c r="B1227" t="s">
        <v>147</v>
      </c>
      <c r="C1227" t="s">
        <v>4689</v>
      </c>
      <c r="D1227" t="s">
        <v>6174</v>
      </c>
      <c r="E1227">
        <v>38895557</v>
      </c>
      <c r="F1227" t="s">
        <v>407</v>
      </c>
      <c r="G1227" t="s">
        <v>148</v>
      </c>
      <c r="H1227" t="s">
        <v>149</v>
      </c>
      <c r="I1227" t="s">
        <v>150</v>
      </c>
      <c r="J1227" t="s">
        <v>151</v>
      </c>
      <c r="K1227" t="s">
        <v>6175</v>
      </c>
      <c r="L1227" t="s">
        <v>394</v>
      </c>
      <c r="M1227" t="s">
        <v>153</v>
      </c>
      <c r="N1227" t="s">
        <v>154</v>
      </c>
      <c r="O1227" t="s">
        <v>155</v>
      </c>
      <c r="P1227" t="s">
        <v>156</v>
      </c>
      <c r="Q1227" t="s">
        <v>157</v>
      </c>
      <c r="R1227" t="s">
        <v>452</v>
      </c>
      <c r="S1227" t="s">
        <v>5135</v>
      </c>
      <c r="T1227">
        <v>1</v>
      </c>
      <c r="U1227" t="s">
        <v>6176</v>
      </c>
      <c r="V1227" t="s">
        <v>4694</v>
      </c>
      <c r="W1227">
        <v>152</v>
      </c>
      <c r="X1227">
        <v>106276272</v>
      </c>
      <c r="AO1227" t="s">
        <v>6160</v>
      </c>
      <c r="AP1227" t="s">
        <v>4696</v>
      </c>
      <c r="AQ1227" t="s">
        <v>4697</v>
      </c>
      <c r="AR1227" t="s">
        <v>6176</v>
      </c>
      <c r="AX1227" t="s">
        <v>4698</v>
      </c>
      <c r="AY1227" t="s">
        <v>4699</v>
      </c>
    </row>
    <row r="1228" spans="1:51" hidden="1" x14ac:dyDescent="0.2">
      <c r="A1228" t="s">
        <v>6177</v>
      </c>
      <c r="B1228" t="s">
        <v>147</v>
      </c>
      <c r="C1228" t="s">
        <v>4689</v>
      </c>
      <c r="D1228" t="s">
        <v>6178</v>
      </c>
      <c r="E1228">
        <v>47051840</v>
      </c>
      <c r="F1228" t="s">
        <v>407</v>
      </c>
      <c r="G1228" t="s">
        <v>148</v>
      </c>
      <c r="H1228" t="s">
        <v>149</v>
      </c>
      <c r="I1228" t="s">
        <v>150</v>
      </c>
      <c r="J1228" t="s">
        <v>151</v>
      </c>
      <c r="K1228" t="s">
        <v>6179</v>
      </c>
      <c r="L1228" t="s">
        <v>394</v>
      </c>
      <c r="M1228" t="s">
        <v>153</v>
      </c>
      <c r="N1228" t="s">
        <v>154</v>
      </c>
      <c r="O1228" t="s">
        <v>155</v>
      </c>
      <c r="P1228" t="s">
        <v>156</v>
      </c>
      <c r="Q1228" t="s">
        <v>157</v>
      </c>
      <c r="R1228" t="s">
        <v>452</v>
      </c>
      <c r="S1228" t="s">
        <v>5135</v>
      </c>
      <c r="T1228">
        <v>1</v>
      </c>
      <c r="U1228" t="s">
        <v>6180</v>
      </c>
      <c r="V1228" t="s">
        <v>4694</v>
      </c>
      <c r="W1228">
        <v>152</v>
      </c>
      <c r="X1228">
        <v>139593000</v>
      </c>
      <c r="AO1228" t="s">
        <v>6160</v>
      </c>
      <c r="AP1228" t="s">
        <v>4696</v>
      </c>
      <c r="AQ1228" t="s">
        <v>4697</v>
      </c>
      <c r="AR1228" t="s">
        <v>6180</v>
      </c>
      <c r="AX1228" t="s">
        <v>4698</v>
      </c>
      <c r="AY1228" t="s">
        <v>4699</v>
      </c>
    </row>
    <row r="1229" spans="1:51" hidden="1" x14ac:dyDescent="0.2">
      <c r="A1229" t="s">
        <v>6181</v>
      </c>
      <c r="B1229" t="s">
        <v>147</v>
      </c>
      <c r="C1229" t="s">
        <v>4689</v>
      </c>
      <c r="D1229" t="s">
        <v>6182</v>
      </c>
      <c r="E1229">
        <v>52973660</v>
      </c>
      <c r="F1229" t="s">
        <v>407</v>
      </c>
      <c r="G1229" t="s">
        <v>148</v>
      </c>
      <c r="H1229" t="s">
        <v>149</v>
      </c>
      <c r="I1229" t="s">
        <v>150</v>
      </c>
      <c r="J1229" t="s">
        <v>151</v>
      </c>
      <c r="K1229" t="s">
        <v>6183</v>
      </c>
      <c r="L1229" t="s">
        <v>394</v>
      </c>
      <c r="M1229" t="s">
        <v>153</v>
      </c>
      <c r="N1229" t="s">
        <v>154</v>
      </c>
      <c r="O1229" t="s">
        <v>155</v>
      </c>
      <c r="P1229" t="s">
        <v>156</v>
      </c>
      <c r="Q1229" t="s">
        <v>157</v>
      </c>
      <c r="R1229" t="s">
        <v>452</v>
      </c>
      <c r="S1229" t="s">
        <v>5135</v>
      </c>
      <c r="T1229">
        <v>1</v>
      </c>
      <c r="U1229" t="s">
        <v>6184</v>
      </c>
      <c r="V1229" t="s">
        <v>4694</v>
      </c>
      <c r="W1229">
        <v>152</v>
      </c>
      <c r="X1229">
        <v>155782368</v>
      </c>
      <c r="AO1229" t="s">
        <v>6160</v>
      </c>
      <c r="AP1229" t="s">
        <v>4696</v>
      </c>
      <c r="AQ1229" t="s">
        <v>4697</v>
      </c>
      <c r="AR1229" t="s">
        <v>6184</v>
      </c>
      <c r="AX1229" t="s">
        <v>4698</v>
      </c>
      <c r="AY1229" t="s">
        <v>4699</v>
      </c>
    </row>
    <row r="1230" spans="1:51" hidden="1" x14ac:dyDescent="0.2">
      <c r="A1230" t="s">
        <v>6185</v>
      </c>
      <c r="B1230" t="s">
        <v>147</v>
      </c>
      <c r="C1230" t="s">
        <v>4689</v>
      </c>
      <c r="D1230" t="s">
        <v>6186</v>
      </c>
      <c r="E1230">
        <v>70275618</v>
      </c>
      <c r="F1230" t="s">
        <v>407</v>
      </c>
      <c r="G1230" t="s">
        <v>148</v>
      </c>
      <c r="H1230" t="s">
        <v>149</v>
      </c>
      <c r="I1230" t="s">
        <v>150</v>
      </c>
      <c r="J1230" t="s">
        <v>151</v>
      </c>
      <c r="K1230" t="s">
        <v>6187</v>
      </c>
      <c r="L1230" t="s">
        <v>394</v>
      </c>
      <c r="M1230" t="s">
        <v>153</v>
      </c>
      <c r="N1230" t="s">
        <v>154</v>
      </c>
      <c r="O1230" t="s">
        <v>155</v>
      </c>
      <c r="P1230" t="s">
        <v>156</v>
      </c>
      <c r="Q1230" t="s">
        <v>157</v>
      </c>
      <c r="R1230" t="s">
        <v>452</v>
      </c>
      <c r="S1230" t="s">
        <v>5135</v>
      </c>
      <c r="T1230">
        <v>1</v>
      </c>
      <c r="U1230" t="s">
        <v>6188</v>
      </c>
      <c r="V1230" t="s">
        <v>4694</v>
      </c>
      <c r="W1230">
        <v>152</v>
      </c>
      <c r="X1230">
        <v>205194072</v>
      </c>
      <c r="AO1230" t="s">
        <v>6160</v>
      </c>
      <c r="AP1230" t="s">
        <v>4696</v>
      </c>
      <c r="AQ1230" t="s">
        <v>4697</v>
      </c>
      <c r="AR1230" t="s">
        <v>6188</v>
      </c>
      <c r="AX1230" t="s">
        <v>4698</v>
      </c>
      <c r="AY1230" t="s">
        <v>4699</v>
      </c>
    </row>
    <row r="1231" spans="1:51" hidden="1" x14ac:dyDescent="0.2">
      <c r="A1231" t="s">
        <v>6189</v>
      </c>
      <c r="B1231" t="s">
        <v>147</v>
      </c>
      <c r="C1231" t="s">
        <v>4689</v>
      </c>
      <c r="D1231" t="s">
        <v>6190</v>
      </c>
      <c r="E1231">
        <v>69499843</v>
      </c>
      <c r="F1231" t="s">
        <v>407</v>
      </c>
      <c r="G1231" t="s">
        <v>148</v>
      </c>
      <c r="H1231" t="s">
        <v>149</v>
      </c>
      <c r="I1231" t="s">
        <v>150</v>
      </c>
      <c r="J1231" t="s">
        <v>151</v>
      </c>
      <c r="K1231" t="s">
        <v>6191</v>
      </c>
      <c r="L1231" t="s">
        <v>394</v>
      </c>
      <c r="M1231" t="s">
        <v>153</v>
      </c>
      <c r="N1231" t="s">
        <v>154</v>
      </c>
      <c r="O1231" t="s">
        <v>155</v>
      </c>
      <c r="P1231" t="s">
        <v>156</v>
      </c>
      <c r="Q1231" t="s">
        <v>157</v>
      </c>
      <c r="R1231" t="s">
        <v>452</v>
      </c>
      <c r="S1231" t="s">
        <v>5135</v>
      </c>
      <c r="T1231">
        <v>1</v>
      </c>
      <c r="U1231" t="s">
        <v>6192</v>
      </c>
      <c r="V1231" t="s">
        <v>4694</v>
      </c>
      <c r="W1231">
        <v>152</v>
      </c>
      <c r="X1231">
        <v>204674384</v>
      </c>
      <c r="AO1231" t="s">
        <v>6160</v>
      </c>
      <c r="AP1231" t="s">
        <v>4696</v>
      </c>
      <c r="AQ1231" t="s">
        <v>4697</v>
      </c>
      <c r="AR1231" t="s">
        <v>6192</v>
      </c>
      <c r="AX1231" t="s">
        <v>4698</v>
      </c>
      <c r="AY1231" t="s">
        <v>4699</v>
      </c>
    </row>
    <row r="1232" spans="1:51" hidden="1" x14ac:dyDescent="0.2">
      <c r="A1232" t="s">
        <v>6193</v>
      </c>
      <c r="B1232" t="s">
        <v>147</v>
      </c>
      <c r="C1232" t="s">
        <v>4689</v>
      </c>
      <c r="D1232" t="s">
        <v>6194</v>
      </c>
      <c r="E1232">
        <v>62651996</v>
      </c>
      <c r="F1232" t="s">
        <v>407</v>
      </c>
      <c r="G1232" t="s">
        <v>148</v>
      </c>
      <c r="H1232" t="s">
        <v>149</v>
      </c>
      <c r="I1232" t="s">
        <v>150</v>
      </c>
      <c r="J1232" t="s">
        <v>151</v>
      </c>
      <c r="K1232" t="s">
        <v>6195</v>
      </c>
      <c r="L1232" t="s">
        <v>394</v>
      </c>
      <c r="M1232" t="s">
        <v>153</v>
      </c>
      <c r="N1232" t="s">
        <v>154</v>
      </c>
      <c r="O1232" t="s">
        <v>155</v>
      </c>
      <c r="P1232" t="s">
        <v>156</v>
      </c>
      <c r="Q1232" t="s">
        <v>157</v>
      </c>
      <c r="R1232" t="s">
        <v>452</v>
      </c>
      <c r="S1232" t="s">
        <v>5135</v>
      </c>
      <c r="T1232">
        <v>1</v>
      </c>
      <c r="U1232" t="s">
        <v>6196</v>
      </c>
      <c r="V1232" t="s">
        <v>4694</v>
      </c>
      <c r="W1232">
        <v>152</v>
      </c>
      <c r="X1232">
        <v>186169448</v>
      </c>
      <c r="AO1232" t="s">
        <v>6160</v>
      </c>
      <c r="AP1232" t="s">
        <v>4696</v>
      </c>
      <c r="AQ1232" t="s">
        <v>4697</v>
      </c>
      <c r="AR1232" t="s">
        <v>6196</v>
      </c>
      <c r="AX1232" t="s">
        <v>4698</v>
      </c>
      <c r="AY1232" t="s">
        <v>4699</v>
      </c>
    </row>
    <row r="1233" spans="1:51" hidden="1" x14ac:dyDescent="0.2">
      <c r="A1233" t="s">
        <v>6197</v>
      </c>
      <c r="B1233" t="s">
        <v>147</v>
      </c>
      <c r="C1233" t="s">
        <v>4689</v>
      </c>
      <c r="D1233" t="s">
        <v>6198</v>
      </c>
      <c r="E1233">
        <v>66604347</v>
      </c>
      <c r="F1233" t="s">
        <v>407</v>
      </c>
      <c r="G1233" t="s">
        <v>148</v>
      </c>
      <c r="H1233" t="s">
        <v>149</v>
      </c>
      <c r="I1233" t="s">
        <v>150</v>
      </c>
      <c r="J1233" t="s">
        <v>151</v>
      </c>
      <c r="K1233" t="s">
        <v>6199</v>
      </c>
      <c r="L1233" t="s">
        <v>394</v>
      </c>
      <c r="M1233" t="s">
        <v>153</v>
      </c>
      <c r="N1233" t="s">
        <v>154</v>
      </c>
      <c r="O1233" t="s">
        <v>155</v>
      </c>
      <c r="P1233" t="s">
        <v>156</v>
      </c>
      <c r="Q1233" t="s">
        <v>157</v>
      </c>
      <c r="R1233" t="s">
        <v>452</v>
      </c>
      <c r="S1233" t="s">
        <v>5135</v>
      </c>
      <c r="T1233">
        <v>1</v>
      </c>
      <c r="U1233" t="s">
        <v>6200</v>
      </c>
      <c r="V1233" t="s">
        <v>4694</v>
      </c>
      <c r="W1233">
        <v>152</v>
      </c>
      <c r="X1233">
        <v>193938168</v>
      </c>
      <c r="AO1233" t="s">
        <v>6160</v>
      </c>
      <c r="AP1233" t="s">
        <v>4696</v>
      </c>
      <c r="AQ1233" t="s">
        <v>4697</v>
      </c>
      <c r="AR1233" t="s">
        <v>6200</v>
      </c>
      <c r="AX1233" t="s">
        <v>4698</v>
      </c>
      <c r="AY1233" t="s">
        <v>4699</v>
      </c>
    </row>
    <row r="1234" spans="1:51" hidden="1" x14ac:dyDescent="0.2">
      <c r="A1234" t="s">
        <v>6201</v>
      </c>
      <c r="B1234" t="s">
        <v>147</v>
      </c>
      <c r="C1234" t="s">
        <v>4689</v>
      </c>
      <c r="D1234" t="s">
        <v>6202</v>
      </c>
      <c r="E1234">
        <v>51894663</v>
      </c>
      <c r="F1234" t="s">
        <v>407</v>
      </c>
      <c r="G1234" t="s">
        <v>148</v>
      </c>
      <c r="H1234" t="s">
        <v>149</v>
      </c>
      <c r="I1234" t="s">
        <v>150</v>
      </c>
      <c r="J1234" t="s">
        <v>151</v>
      </c>
      <c r="K1234" t="s">
        <v>6203</v>
      </c>
      <c r="L1234" t="s">
        <v>394</v>
      </c>
      <c r="M1234" t="s">
        <v>153</v>
      </c>
      <c r="N1234" t="s">
        <v>154</v>
      </c>
      <c r="O1234" t="s">
        <v>155</v>
      </c>
      <c r="P1234" t="s">
        <v>156</v>
      </c>
      <c r="Q1234" t="s">
        <v>157</v>
      </c>
      <c r="R1234" t="s">
        <v>452</v>
      </c>
      <c r="S1234" t="s">
        <v>5135</v>
      </c>
      <c r="T1234">
        <v>1</v>
      </c>
      <c r="U1234" t="s">
        <v>6204</v>
      </c>
      <c r="V1234" t="s">
        <v>4694</v>
      </c>
      <c r="W1234">
        <v>152</v>
      </c>
      <c r="X1234">
        <v>152106096</v>
      </c>
      <c r="AO1234" t="s">
        <v>6160</v>
      </c>
      <c r="AP1234" t="s">
        <v>4696</v>
      </c>
      <c r="AQ1234" t="s">
        <v>4697</v>
      </c>
      <c r="AR1234" t="s">
        <v>6204</v>
      </c>
      <c r="AX1234" t="s">
        <v>4698</v>
      </c>
      <c r="AY1234" t="s">
        <v>4699</v>
      </c>
    </row>
    <row r="1235" spans="1:51" hidden="1" x14ac:dyDescent="0.2">
      <c r="A1235" t="s">
        <v>6205</v>
      </c>
      <c r="B1235" t="s">
        <v>147</v>
      </c>
      <c r="C1235" t="s">
        <v>4689</v>
      </c>
      <c r="D1235" t="s">
        <v>6206</v>
      </c>
      <c r="E1235">
        <v>15662996</v>
      </c>
      <c r="F1235" t="s">
        <v>407</v>
      </c>
      <c r="G1235" t="s">
        <v>148</v>
      </c>
      <c r="H1235" t="s">
        <v>149</v>
      </c>
      <c r="I1235" t="s">
        <v>150</v>
      </c>
      <c r="J1235" t="s">
        <v>151</v>
      </c>
      <c r="K1235" t="s">
        <v>6207</v>
      </c>
      <c r="L1235" t="s">
        <v>394</v>
      </c>
      <c r="M1235" t="s">
        <v>153</v>
      </c>
      <c r="N1235" t="s">
        <v>154</v>
      </c>
      <c r="O1235" t="s">
        <v>155</v>
      </c>
      <c r="P1235" t="s">
        <v>156</v>
      </c>
      <c r="Q1235" t="s">
        <v>157</v>
      </c>
      <c r="R1235" t="s">
        <v>452</v>
      </c>
      <c r="S1235" t="s">
        <v>5135</v>
      </c>
      <c r="T1235">
        <v>1</v>
      </c>
      <c r="U1235" t="s">
        <v>6208</v>
      </c>
      <c r="V1235" t="s">
        <v>4694</v>
      </c>
      <c r="W1235">
        <v>152</v>
      </c>
      <c r="X1235">
        <v>45895336</v>
      </c>
      <c r="AO1235" t="s">
        <v>6160</v>
      </c>
      <c r="AP1235" t="s">
        <v>4696</v>
      </c>
      <c r="AQ1235" t="s">
        <v>4697</v>
      </c>
      <c r="AR1235" t="s">
        <v>6208</v>
      </c>
      <c r="AX1235" t="s">
        <v>4698</v>
      </c>
      <c r="AY1235" t="s">
        <v>4699</v>
      </c>
    </row>
    <row r="1236" spans="1:51" hidden="1" x14ac:dyDescent="0.2">
      <c r="A1236" t="s">
        <v>6209</v>
      </c>
      <c r="B1236" t="s">
        <v>147</v>
      </c>
      <c r="C1236" t="s">
        <v>4689</v>
      </c>
      <c r="D1236" t="s">
        <v>6210</v>
      </c>
      <c r="E1236">
        <v>60771391</v>
      </c>
      <c r="F1236" t="s">
        <v>407</v>
      </c>
      <c r="G1236" t="s">
        <v>148</v>
      </c>
      <c r="H1236" t="s">
        <v>149</v>
      </c>
      <c r="I1236" t="s">
        <v>150</v>
      </c>
      <c r="J1236" t="s">
        <v>151</v>
      </c>
      <c r="K1236" t="s">
        <v>6211</v>
      </c>
      <c r="L1236" t="s">
        <v>394</v>
      </c>
      <c r="M1236" t="s">
        <v>153</v>
      </c>
      <c r="N1236" t="s">
        <v>154</v>
      </c>
      <c r="O1236" t="s">
        <v>155</v>
      </c>
      <c r="P1236" t="s">
        <v>156</v>
      </c>
      <c r="Q1236" t="s">
        <v>157</v>
      </c>
      <c r="R1236" t="s">
        <v>452</v>
      </c>
      <c r="S1236" t="s">
        <v>5135</v>
      </c>
      <c r="T1236">
        <v>1</v>
      </c>
      <c r="U1236" t="s">
        <v>6212</v>
      </c>
      <c r="V1236" t="s">
        <v>4694</v>
      </c>
      <c r="W1236">
        <v>152</v>
      </c>
      <c r="X1236">
        <v>180399984</v>
      </c>
      <c r="AO1236" t="s">
        <v>6160</v>
      </c>
      <c r="AP1236" t="s">
        <v>4696</v>
      </c>
      <c r="AQ1236" t="s">
        <v>4697</v>
      </c>
      <c r="AR1236" t="s">
        <v>6212</v>
      </c>
      <c r="AX1236" t="s">
        <v>4698</v>
      </c>
      <c r="AY1236" t="s">
        <v>4699</v>
      </c>
    </row>
    <row r="1237" spans="1:51" hidden="1" x14ac:dyDescent="0.2">
      <c r="A1237" t="s">
        <v>6213</v>
      </c>
      <c r="B1237" t="s">
        <v>147</v>
      </c>
      <c r="C1237" t="s">
        <v>4689</v>
      </c>
      <c r="D1237" t="s">
        <v>6214</v>
      </c>
      <c r="E1237">
        <v>54546672</v>
      </c>
      <c r="F1237" t="s">
        <v>407</v>
      </c>
      <c r="G1237" t="s">
        <v>148</v>
      </c>
      <c r="H1237" t="s">
        <v>149</v>
      </c>
      <c r="I1237" t="s">
        <v>150</v>
      </c>
      <c r="J1237" t="s">
        <v>151</v>
      </c>
      <c r="K1237" t="s">
        <v>6215</v>
      </c>
      <c r="L1237" t="s">
        <v>394</v>
      </c>
      <c r="M1237" t="s">
        <v>153</v>
      </c>
      <c r="N1237" t="s">
        <v>154</v>
      </c>
      <c r="O1237" t="s">
        <v>155</v>
      </c>
      <c r="P1237" t="s">
        <v>156</v>
      </c>
      <c r="Q1237" t="s">
        <v>157</v>
      </c>
      <c r="R1237" t="s">
        <v>452</v>
      </c>
      <c r="S1237" t="s">
        <v>6216</v>
      </c>
      <c r="T1237">
        <v>1</v>
      </c>
      <c r="U1237" t="s">
        <v>6217</v>
      </c>
      <c r="V1237" t="s">
        <v>4694</v>
      </c>
      <c r="W1237">
        <v>152</v>
      </c>
      <c r="X1237">
        <v>159599240</v>
      </c>
      <c r="AO1237" t="s">
        <v>6160</v>
      </c>
      <c r="AP1237" t="s">
        <v>4696</v>
      </c>
      <c r="AQ1237" t="s">
        <v>4697</v>
      </c>
      <c r="AR1237" t="s">
        <v>6217</v>
      </c>
      <c r="AX1237" t="s">
        <v>4698</v>
      </c>
      <c r="AY1237" t="s">
        <v>4699</v>
      </c>
    </row>
    <row r="1238" spans="1:51" hidden="1" x14ac:dyDescent="0.2">
      <c r="A1238" t="s">
        <v>6218</v>
      </c>
      <c r="B1238" t="s">
        <v>147</v>
      </c>
      <c r="C1238" t="s">
        <v>4689</v>
      </c>
      <c r="D1238" t="s">
        <v>6219</v>
      </c>
      <c r="E1238">
        <v>43913878</v>
      </c>
      <c r="F1238" t="s">
        <v>407</v>
      </c>
      <c r="G1238" t="s">
        <v>148</v>
      </c>
      <c r="H1238" t="s">
        <v>149</v>
      </c>
      <c r="I1238" t="s">
        <v>150</v>
      </c>
      <c r="J1238" t="s">
        <v>151</v>
      </c>
      <c r="K1238" t="s">
        <v>6220</v>
      </c>
      <c r="L1238" t="s">
        <v>394</v>
      </c>
      <c r="M1238" t="s">
        <v>153</v>
      </c>
      <c r="N1238" t="s">
        <v>154</v>
      </c>
      <c r="O1238" t="s">
        <v>155</v>
      </c>
      <c r="P1238" t="s">
        <v>156</v>
      </c>
      <c r="Q1238" t="s">
        <v>157</v>
      </c>
      <c r="R1238" t="s">
        <v>452</v>
      </c>
      <c r="S1238" t="s">
        <v>5135</v>
      </c>
      <c r="T1238">
        <v>1</v>
      </c>
      <c r="U1238" t="s">
        <v>6221</v>
      </c>
      <c r="V1238" t="s">
        <v>4694</v>
      </c>
      <c r="W1238">
        <v>152</v>
      </c>
      <c r="X1238">
        <v>128681224</v>
      </c>
      <c r="AO1238" t="s">
        <v>6160</v>
      </c>
      <c r="AP1238" t="s">
        <v>4696</v>
      </c>
      <c r="AQ1238" t="s">
        <v>4697</v>
      </c>
      <c r="AR1238" t="s">
        <v>6221</v>
      </c>
      <c r="AX1238" t="s">
        <v>4698</v>
      </c>
      <c r="AY1238" t="s">
        <v>4699</v>
      </c>
    </row>
    <row r="1239" spans="1:51" hidden="1" x14ac:dyDescent="0.2">
      <c r="A1239" t="s">
        <v>6222</v>
      </c>
      <c r="B1239" t="s">
        <v>147</v>
      </c>
      <c r="C1239" t="s">
        <v>4689</v>
      </c>
      <c r="D1239" t="s">
        <v>6223</v>
      </c>
      <c r="E1239">
        <v>60708419</v>
      </c>
      <c r="F1239" t="s">
        <v>407</v>
      </c>
      <c r="G1239" t="s">
        <v>148</v>
      </c>
      <c r="H1239" t="s">
        <v>149</v>
      </c>
      <c r="I1239" t="s">
        <v>150</v>
      </c>
      <c r="J1239" t="s">
        <v>151</v>
      </c>
      <c r="K1239" t="s">
        <v>6224</v>
      </c>
      <c r="L1239" t="s">
        <v>394</v>
      </c>
      <c r="M1239" t="s">
        <v>153</v>
      </c>
      <c r="N1239" t="s">
        <v>154</v>
      </c>
      <c r="O1239" t="s">
        <v>155</v>
      </c>
      <c r="P1239" t="s">
        <v>156</v>
      </c>
      <c r="Q1239" t="s">
        <v>157</v>
      </c>
      <c r="R1239" t="s">
        <v>452</v>
      </c>
      <c r="S1239" t="s">
        <v>5135</v>
      </c>
      <c r="T1239">
        <v>1</v>
      </c>
      <c r="U1239" t="s">
        <v>6225</v>
      </c>
      <c r="V1239" t="s">
        <v>4694</v>
      </c>
      <c r="W1239">
        <v>152</v>
      </c>
      <c r="X1239">
        <v>177342048</v>
      </c>
      <c r="AO1239" t="s">
        <v>6160</v>
      </c>
      <c r="AP1239" t="s">
        <v>4696</v>
      </c>
      <c r="AQ1239" t="s">
        <v>4697</v>
      </c>
      <c r="AR1239" t="s">
        <v>6225</v>
      </c>
      <c r="AX1239" t="s">
        <v>4698</v>
      </c>
      <c r="AY1239" t="s">
        <v>4699</v>
      </c>
    </row>
    <row r="1240" spans="1:51" hidden="1" x14ac:dyDescent="0.2">
      <c r="A1240" t="s">
        <v>6226</v>
      </c>
      <c r="B1240" t="s">
        <v>147</v>
      </c>
      <c r="C1240" t="s">
        <v>4689</v>
      </c>
      <c r="D1240" t="s">
        <v>6227</v>
      </c>
      <c r="E1240">
        <v>34835011</v>
      </c>
      <c r="F1240" t="s">
        <v>407</v>
      </c>
      <c r="G1240" t="s">
        <v>148</v>
      </c>
      <c r="H1240" t="s">
        <v>149</v>
      </c>
      <c r="I1240" t="s">
        <v>150</v>
      </c>
      <c r="J1240" t="s">
        <v>151</v>
      </c>
      <c r="K1240" t="s">
        <v>6228</v>
      </c>
      <c r="L1240" t="s">
        <v>394</v>
      </c>
      <c r="M1240" t="s">
        <v>153</v>
      </c>
      <c r="N1240" t="s">
        <v>154</v>
      </c>
      <c r="O1240" t="s">
        <v>155</v>
      </c>
      <c r="P1240" t="s">
        <v>156</v>
      </c>
      <c r="Q1240" t="s">
        <v>157</v>
      </c>
      <c r="R1240" t="s">
        <v>452</v>
      </c>
      <c r="S1240" t="s">
        <v>5135</v>
      </c>
      <c r="T1240">
        <v>1</v>
      </c>
      <c r="U1240" t="s">
        <v>6229</v>
      </c>
      <c r="V1240" t="s">
        <v>4694</v>
      </c>
      <c r="W1240">
        <v>152</v>
      </c>
      <c r="X1240">
        <v>102976504</v>
      </c>
      <c r="AO1240" t="s">
        <v>6160</v>
      </c>
      <c r="AP1240" t="s">
        <v>4696</v>
      </c>
      <c r="AQ1240" t="s">
        <v>4697</v>
      </c>
      <c r="AR1240" t="s">
        <v>6229</v>
      </c>
      <c r="AX1240" t="s">
        <v>4698</v>
      </c>
      <c r="AY1240" t="s">
        <v>4699</v>
      </c>
    </row>
    <row r="1241" spans="1:51" hidden="1" x14ac:dyDescent="0.2">
      <c r="A1241" t="s">
        <v>6230</v>
      </c>
      <c r="B1241" t="s">
        <v>147</v>
      </c>
      <c r="C1241" t="s">
        <v>4689</v>
      </c>
      <c r="D1241" t="s">
        <v>6231</v>
      </c>
      <c r="E1241">
        <v>60041672</v>
      </c>
      <c r="F1241" t="s">
        <v>407</v>
      </c>
      <c r="G1241" t="s">
        <v>148</v>
      </c>
      <c r="H1241" t="s">
        <v>149</v>
      </c>
      <c r="I1241" t="s">
        <v>150</v>
      </c>
      <c r="J1241" t="s">
        <v>151</v>
      </c>
      <c r="K1241" t="s">
        <v>6232</v>
      </c>
      <c r="L1241" t="s">
        <v>394</v>
      </c>
      <c r="M1241" t="s">
        <v>153</v>
      </c>
      <c r="N1241" t="s">
        <v>154</v>
      </c>
      <c r="O1241" t="s">
        <v>155</v>
      </c>
      <c r="P1241" t="s">
        <v>156</v>
      </c>
      <c r="Q1241" t="s">
        <v>157</v>
      </c>
      <c r="R1241" t="s">
        <v>452</v>
      </c>
      <c r="S1241" t="s">
        <v>5135</v>
      </c>
      <c r="T1241">
        <v>1</v>
      </c>
      <c r="U1241" t="s">
        <v>6233</v>
      </c>
      <c r="V1241" t="s">
        <v>4694</v>
      </c>
      <c r="W1241">
        <v>152</v>
      </c>
      <c r="X1241">
        <v>173913992</v>
      </c>
      <c r="AO1241" t="s">
        <v>6160</v>
      </c>
      <c r="AP1241" t="s">
        <v>4696</v>
      </c>
      <c r="AQ1241" t="s">
        <v>4697</v>
      </c>
      <c r="AR1241" t="s">
        <v>6233</v>
      </c>
      <c r="AX1241" t="s">
        <v>4698</v>
      </c>
      <c r="AY1241" t="s">
        <v>4699</v>
      </c>
    </row>
    <row r="1242" spans="1:51" hidden="1" x14ac:dyDescent="0.2">
      <c r="A1242" t="s">
        <v>6234</v>
      </c>
      <c r="B1242" t="s">
        <v>147</v>
      </c>
      <c r="C1242" t="s">
        <v>4689</v>
      </c>
      <c r="D1242" t="s">
        <v>6235</v>
      </c>
      <c r="E1242">
        <v>34753711</v>
      </c>
      <c r="F1242" t="s">
        <v>407</v>
      </c>
      <c r="G1242" t="s">
        <v>148</v>
      </c>
      <c r="H1242" t="s">
        <v>149</v>
      </c>
      <c r="I1242" t="s">
        <v>150</v>
      </c>
      <c r="J1242" t="s">
        <v>151</v>
      </c>
      <c r="K1242" t="s">
        <v>6236</v>
      </c>
      <c r="L1242" t="s">
        <v>394</v>
      </c>
      <c r="M1242" t="s">
        <v>153</v>
      </c>
      <c r="N1242" t="s">
        <v>154</v>
      </c>
      <c r="O1242" t="s">
        <v>155</v>
      </c>
      <c r="P1242" t="s">
        <v>156</v>
      </c>
      <c r="Q1242" t="s">
        <v>157</v>
      </c>
      <c r="R1242" t="s">
        <v>452</v>
      </c>
      <c r="S1242" t="s">
        <v>5135</v>
      </c>
      <c r="T1242">
        <v>1</v>
      </c>
      <c r="U1242" t="s">
        <v>6237</v>
      </c>
      <c r="V1242" t="s">
        <v>4694</v>
      </c>
      <c r="W1242">
        <v>152</v>
      </c>
      <c r="X1242">
        <v>101306176</v>
      </c>
      <c r="AO1242" t="s">
        <v>6160</v>
      </c>
      <c r="AP1242" t="s">
        <v>4696</v>
      </c>
      <c r="AQ1242" t="s">
        <v>4697</v>
      </c>
      <c r="AR1242" t="s">
        <v>6237</v>
      </c>
      <c r="AX1242" t="s">
        <v>4698</v>
      </c>
      <c r="AY1242" t="s">
        <v>4699</v>
      </c>
    </row>
    <row r="1243" spans="1:51" hidden="1" x14ac:dyDescent="0.2">
      <c r="A1243" t="s">
        <v>6238</v>
      </c>
      <c r="B1243" t="s">
        <v>147</v>
      </c>
      <c r="C1243" t="s">
        <v>4689</v>
      </c>
      <c r="D1243" t="s">
        <v>6239</v>
      </c>
      <c r="E1243">
        <v>25918090</v>
      </c>
      <c r="F1243" t="s">
        <v>407</v>
      </c>
      <c r="G1243" t="s">
        <v>148</v>
      </c>
      <c r="H1243" t="s">
        <v>149</v>
      </c>
      <c r="I1243" t="s">
        <v>150</v>
      </c>
      <c r="J1243" t="s">
        <v>151</v>
      </c>
      <c r="K1243" t="s">
        <v>6240</v>
      </c>
      <c r="L1243" t="s">
        <v>394</v>
      </c>
      <c r="M1243" t="s">
        <v>153</v>
      </c>
      <c r="N1243" t="s">
        <v>154</v>
      </c>
      <c r="O1243" t="s">
        <v>155</v>
      </c>
      <c r="P1243" t="s">
        <v>156</v>
      </c>
      <c r="Q1243" t="s">
        <v>157</v>
      </c>
      <c r="R1243" t="s">
        <v>452</v>
      </c>
      <c r="S1243" t="s">
        <v>5135</v>
      </c>
      <c r="T1243">
        <v>1</v>
      </c>
      <c r="U1243" t="s">
        <v>6241</v>
      </c>
      <c r="V1243" t="s">
        <v>4694</v>
      </c>
      <c r="W1243">
        <v>152</v>
      </c>
      <c r="X1243">
        <v>75693568</v>
      </c>
      <c r="AO1243" t="s">
        <v>6160</v>
      </c>
      <c r="AP1243" t="s">
        <v>4696</v>
      </c>
      <c r="AQ1243" t="s">
        <v>4697</v>
      </c>
      <c r="AR1243" t="s">
        <v>6241</v>
      </c>
      <c r="AX1243" t="s">
        <v>4698</v>
      </c>
      <c r="AY1243" t="s">
        <v>4699</v>
      </c>
    </row>
    <row r="1244" spans="1:51" hidden="1" x14ac:dyDescent="0.2">
      <c r="A1244" t="s">
        <v>6242</v>
      </c>
      <c r="B1244" t="s">
        <v>147</v>
      </c>
      <c r="C1244" t="s">
        <v>4689</v>
      </c>
      <c r="D1244" t="s">
        <v>6243</v>
      </c>
      <c r="E1244">
        <v>25863464</v>
      </c>
      <c r="F1244" t="s">
        <v>407</v>
      </c>
      <c r="G1244" t="s">
        <v>148</v>
      </c>
      <c r="H1244" t="s">
        <v>149</v>
      </c>
      <c r="I1244" t="s">
        <v>150</v>
      </c>
      <c r="J1244" t="s">
        <v>151</v>
      </c>
      <c r="K1244" t="s">
        <v>6244</v>
      </c>
      <c r="L1244" t="s">
        <v>394</v>
      </c>
      <c r="M1244" t="s">
        <v>153</v>
      </c>
      <c r="N1244" t="s">
        <v>154</v>
      </c>
      <c r="O1244" t="s">
        <v>155</v>
      </c>
      <c r="P1244" t="s">
        <v>156</v>
      </c>
      <c r="Q1244" t="s">
        <v>157</v>
      </c>
      <c r="R1244" t="s">
        <v>452</v>
      </c>
      <c r="S1244" t="s">
        <v>5135</v>
      </c>
      <c r="T1244">
        <v>1</v>
      </c>
      <c r="U1244" t="s">
        <v>6245</v>
      </c>
      <c r="V1244" t="s">
        <v>4694</v>
      </c>
      <c r="W1244">
        <v>152</v>
      </c>
      <c r="X1244">
        <v>76785992</v>
      </c>
      <c r="AO1244" t="s">
        <v>6160</v>
      </c>
      <c r="AP1244" t="s">
        <v>4696</v>
      </c>
      <c r="AQ1244" t="s">
        <v>4697</v>
      </c>
      <c r="AR1244" t="s">
        <v>6245</v>
      </c>
      <c r="AX1244" t="s">
        <v>4698</v>
      </c>
      <c r="AY1244" t="s">
        <v>4699</v>
      </c>
    </row>
    <row r="1245" spans="1:51" hidden="1" x14ac:dyDescent="0.2">
      <c r="A1245" t="s">
        <v>6246</v>
      </c>
      <c r="B1245" t="s">
        <v>147</v>
      </c>
      <c r="C1245" t="s">
        <v>4689</v>
      </c>
      <c r="D1245" t="s">
        <v>6247</v>
      </c>
      <c r="E1245">
        <v>17949588</v>
      </c>
      <c r="F1245" t="s">
        <v>407</v>
      </c>
      <c r="G1245" t="s">
        <v>148</v>
      </c>
      <c r="H1245" t="s">
        <v>149</v>
      </c>
      <c r="I1245" t="s">
        <v>150</v>
      </c>
      <c r="J1245" t="s">
        <v>151</v>
      </c>
      <c r="K1245" t="s">
        <v>6248</v>
      </c>
      <c r="L1245" t="s">
        <v>394</v>
      </c>
      <c r="M1245" t="s">
        <v>153</v>
      </c>
      <c r="N1245" t="s">
        <v>154</v>
      </c>
      <c r="O1245" t="s">
        <v>155</v>
      </c>
      <c r="P1245" t="s">
        <v>156</v>
      </c>
      <c r="Q1245" t="s">
        <v>157</v>
      </c>
      <c r="R1245" t="s">
        <v>452</v>
      </c>
      <c r="S1245" t="s">
        <v>5135</v>
      </c>
      <c r="T1245">
        <v>1</v>
      </c>
      <c r="U1245" t="s">
        <v>6249</v>
      </c>
      <c r="V1245" t="s">
        <v>4694</v>
      </c>
      <c r="W1245">
        <v>152</v>
      </c>
      <c r="X1245">
        <v>53086456</v>
      </c>
      <c r="AO1245" t="s">
        <v>6160</v>
      </c>
      <c r="AP1245" t="s">
        <v>4696</v>
      </c>
      <c r="AQ1245" t="s">
        <v>4697</v>
      </c>
      <c r="AR1245" t="s">
        <v>6249</v>
      </c>
      <c r="AX1245" t="s">
        <v>4698</v>
      </c>
      <c r="AY1245" t="s">
        <v>4699</v>
      </c>
    </row>
    <row r="1246" spans="1:51" hidden="1" x14ac:dyDescent="0.2">
      <c r="A1246" t="s">
        <v>6250</v>
      </c>
      <c r="B1246" t="s">
        <v>147</v>
      </c>
      <c r="C1246" t="s">
        <v>4689</v>
      </c>
      <c r="D1246" t="s">
        <v>6251</v>
      </c>
      <c r="E1246">
        <v>50728743</v>
      </c>
      <c r="F1246" t="s">
        <v>407</v>
      </c>
      <c r="G1246" t="s">
        <v>148</v>
      </c>
      <c r="H1246" t="s">
        <v>149</v>
      </c>
      <c r="I1246" t="s">
        <v>150</v>
      </c>
      <c r="J1246" t="s">
        <v>151</v>
      </c>
      <c r="K1246" t="s">
        <v>6252</v>
      </c>
      <c r="L1246" t="s">
        <v>394</v>
      </c>
      <c r="M1246" t="s">
        <v>153</v>
      </c>
      <c r="N1246" t="s">
        <v>154</v>
      </c>
      <c r="O1246" t="s">
        <v>155</v>
      </c>
      <c r="P1246" t="s">
        <v>156</v>
      </c>
      <c r="Q1246" t="s">
        <v>157</v>
      </c>
      <c r="R1246" t="s">
        <v>452</v>
      </c>
      <c r="S1246" t="s">
        <v>5135</v>
      </c>
      <c r="T1246">
        <v>1</v>
      </c>
      <c r="U1246" t="s">
        <v>6253</v>
      </c>
      <c r="V1246" t="s">
        <v>4694</v>
      </c>
      <c r="W1246">
        <v>152</v>
      </c>
      <c r="X1246">
        <v>147988416</v>
      </c>
      <c r="AO1246" t="s">
        <v>6160</v>
      </c>
      <c r="AP1246" t="s">
        <v>4696</v>
      </c>
      <c r="AQ1246" t="s">
        <v>4697</v>
      </c>
      <c r="AR1246" t="s">
        <v>6253</v>
      </c>
      <c r="AX1246" t="s">
        <v>4698</v>
      </c>
      <c r="AY1246" t="s">
        <v>4699</v>
      </c>
    </row>
    <row r="1247" spans="1:51" hidden="1" x14ac:dyDescent="0.2">
      <c r="A1247" t="s">
        <v>6254</v>
      </c>
      <c r="B1247" t="s">
        <v>147</v>
      </c>
      <c r="C1247" t="s">
        <v>4689</v>
      </c>
      <c r="D1247" t="s">
        <v>6255</v>
      </c>
      <c r="E1247">
        <v>4827081</v>
      </c>
      <c r="F1247" t="s">
        <v>407</v>
      </c>
      <c r="G1247" t="s">
        <v>148</v>
      </c>
      <c r="H1247" t="s">
        <v>149</v>
      </c>
      <c r="I1247" t="s">
        <v>150</v>
      </c>
      <c r="J1247" t="s">
        <v>151</v>
      </c>
      <c r="K1247" t="s">
        <v>6256</v>
      </c>
      <c r="L1247" t="s">
        <v>394</v>
      </c>
      <c r="M1247" t="s">
        <v>153</v>
      </c>
      <c r="N1247" t="s">
        <v>154</v>
      </c>
      <c r="O1247" t="s">
        <v>155</v>
      </c>
      <c r="P1247" t="s">
        <v>156</v>
      </c>
      <c r="Q1247" t="s">
        <v>157</v>
      </c>
      <c r="R1247" t="s">
        <v>452</v>
      </c>
      <c r="S1247" t="s">
        <v>5135</v>
      </c>
      <c r="T1247">
        <v>1</v>
      </c>
      <c r="U1247" t="s">
        <v>6257</v>
      </c>
      <c r="V1247" t="s">
        <v>4694</v>
      </c>
      <c r="W1247">
        <v>152</v>
      </c>
      <c r="X1247">
        <v>12427064</v>
      </c>
      <c r="AO1247" t="s">
        <v>4797</v>
      </c>
      <c r="AP1247" t="s">
        <v>4696</v>
      </c>
      <c r="AQ1247" t="s">
        <v>4697</v>
      </c>
      <c r="AR1247" t="s">
        <v>6257</v>
      </c>
      <c r="AX1247" t="s">
        <v>4698</v>
      </c>
      <c r="AY1247" t="s">
        <v>4699</v>
      </c>
    </row>
    <row r="1248" spans="1:51" hidden="1" x14ac:dyDescent="0.2">
      <c r="A1248" t="s">
        <v>6258</v>
      </c>
      <c r="B1248" t="s">
        <v>147</v>
      </c>
      <c r="C1248" t="s">
        <v>4689</v>
      </c>
      <c r="D1248" t="s">
        <v>6259</v>
      </c>
      <c r="E1248">
        <v>34902040</v>
      </c>
      <c r="F1248" t="s">
        <v>407</v>
      </c>
      <c r="G1248" t="s">
        <v>148</v>
      </c>
      <c r="H1248" t="s">
        <v>149</v>
      </c>
      <c r="I1248" t="s">
        <v>150</v>
      </c>
      <c r="J1248" t="s">
        <v>151</v>
      </c>
      <c r="K1248" t="s">
        <v>6260</v>
      </c>
      <c r="L1248" t="s">
        <v>394</v>
      </c>
      <c r="M1248" t="s">
        <v>153</v>
      </c>
      <c r="N1248" t="s">
        <v>154</v>
      </c>
      <c r="O1248" t="s">
        <v>155</v>
      </c>
      <c r="P1248" t="s">
        <v>156</v>
      </c>
      <c r="Q1248" t="s">
        <v>157</v>
      </c>
      <c r="R1248" t="s">
        <v>452</v>
      </c>
      <c r="S1248" t="s">
        <v>5135</v>
      </c>
      <c r="T1248">
        <v>1</v>
      </c>
      <c r="U1248" t="s">
        <v>6261</v>
      </c>
      <c r="V1248" t="s">
        <v>4694</v>
      </c>
      <c r="W1248">
        <v>152</v>
      </c>
      <c r="X1248">
        <v>102624016</v>
      </c>
      <c r="AO1248" t="s">
        <v>6262</v>
      </c>
      <c r="AP1248" t="s">
        <v>4696</v>
      </c>
      <c r="AQ1248" t="s">
        <v>4697</v>
      </c>
      <c r="AR1248" t="s">
        <v>6261</v>
      </c>
      <c r="AX1248" t="s">
        <v>4698</v>
      </c>
      <c r="AY1248" t="s">
        <v>4699</v>
      </c>
    </row>
    <row r="1249" spans="1:51" hidden="1" x14ac:dyDescent="0.2">
      <c r="A1249" t="s">
        <v>6263</v>
      </c>
      <c r="B1249" t="s">
        <v>147</v>
      </c>
      <c r="C1249" t="s">
        <v>4689</v>
      </c>
      <c r="D1249" t="s">
        <v>6264</v>
      </c>
      <c r="E1249">
        <v>47684428</v>
      </c>
      <c r="F1249" t="s">
        <v>407</v>
      </c>
      <c r="G1249" t="s">
        <v>148</v>
      </c>
      <c r="H1249" t="s">
        <v>149</v>
      </c>
      <c r="I1249" t="s">
        <v>150</v>
      </c>
      <c r="J1249" t="s">
        <v>151</v>
      </c>
      <c r="K1249" t="s">
        <v>6265</v>
      </c>
      <c r="L1249" t="s">
        <v>394</v>
      </c>
      <c r="M1249" t="s">
        <v>153</v>
      </c>
      <c r="N1249" t="s">
        <v>154</v>
      </c>
      <c r="O1249" t="s">
        <v>155</v>
      </c>
      <c r="P1249" t="s">
        <v>156</v>
      </c>
      <c r="Q1249" t="s">
        <v>157</v>
      </c>
      <c r="R1249" t="s">
        <v>452</v>
      </c>
      <c r="S1249" t="s">
        <v>6216</v>
      </c>
      <c r="T1249">
        <v>1</v>
      </c>
      <c r="U1249" t="s">
        <v>6266</v>
      </c>
      <c r="V1249" t="s">
        <v>4694</v>
      </c>
      <c r="W1249">
        <v>152</v>
      </c>
      <c r="X1249">
        <v>138087592</v>
      </c>
      <c r="AO1249" t="s">
        <v>6262</v>
      </c>
      <c r="AP1249" t="s">
        <v>4696</v>
      </c>
      <c r="AQ1249" t="s">
        <v>4697</v>
      </c>
      <c r="AR1249" t="s">
        <v>6266</v>
      </c>
      <c r="AX1249" t="s">
        <v>4698</v>
      </c>
      <c r="AY1249" t="s">
        <v>4699</v>
      </c>
    </row>
    <row r="1250" spans="1:51" hidden="1" x14ac:dyDescent="0.2">
      <c r="A1250" t="s">
        <v>6267</v>
      </c>
      <c r="B1250" t="s">
        <v>147</v>
      </c>
      <c r="C1250" t="s">
        <v>4689</v>
      </c>
      <c r="D1250" t="s">
        <v>6268</v>
      </c>
      <c r="E1250">
        <v>40978772</v>
      </c>
      <c r="F1250" t="s">
        <v>407</v>
      </c>
      <c r="G1250" t="s">
        <v>148</v>
      </c>
      <c r="H1250" t="s">
        <v>149</v>
      </c>
      <c r="I1250" t="s">
        <v>150</v>
      </c>
      <c r="J1250" t="s">
        <v>151</v>
      </c>
      <c r="K1250" t="s">
        <v>6269</v>
      </c>
      <c r="L1250" t="s">
        <v>394</v>
      </c>
      <c r="M1250" t="s">
        <v>153</v>
      </c>
      <c r="N1250" t="s">
        <v>154</v>
      </c>
      <c r="O1250" t="s">
        <v>155</v>
      </c>
      <c r="P1250" t="s">
        <v>156</v>
      </c>
      <c r="Q1250" t="s">
        <v>157</v>
      </c>
      <c r="R1250" t="s">
        <v>452</v>
      </c>
      <c r="S1250" t="s">
        <v>5135</v>
      </c>
      <c r="T1250">
        <v>1</v>
      </c>
      <c r="U1250" t="s">
        <v>6270</v>
      </c>
      <c r="V1250" t="s">
        <v>4694</v>
      </c>
      <c r="W1250">
        <v>152</v>
      </c>
      <c r="X1250">
        <v>119506200</v>
      </c>
      <c r="AO1250" t="s">
        <v>6262</v>
      </c>
      <c r="AP1250" t="s">
        <v>4696</v>
      </c>
      <c r="AQ1250" t="s">
        <v>4697</v>
      </c>
      <c r="AR1250" t="s">
        <v>6270</v>
      </c>
      <c r="AX1250" t="s">
        <v>4698</v>
      </c>
      <c r="AY1250" t="s">
        <v>4699</v>
      </c>
    </row>
    <row r="1251" spans="1:51" hidden="1" x14ac:dyDescent="0.2">
      <c r="A1251" t="s">
        <v>6271</v>
      </c>
      <c r="B1251" t="s">
        <v>147</v>
      </c>
      <c r="C1251" t="s">
        <v>4689</v>
      </c>
      <c r="D1251" t="s">
        <v>6272</v>
      </c>
      <c r="E1251">
        <v>20543175</v>
      </c>
      <c r="F1251" t="s">
        <v>407</v>
      </c>
      <c r="G1251" t="s">
        <v>148</v>
      </c>
      <c r="H1251" t="s">
        <v>149</v>
      </c>
      <c r="I1251" t="s">
        <v>150</v>
      </c>
      <c r="J1251" t="s">
        <v>151</v>
      </c>
      <c r="K1251" t="s">
        <v>6273</v>
      </c>
      <c r="L1251" t="s">
        <v>394</v>
      </c>
      <c r="M1251" t="s">
        <v>153</v>
      </c>
      <c r="N1251" t="s">
        <v>154</v>
      </c>
      <c r="O1251" t="s">
        <v>155</v>
      </c>
      <c r="P1251" t="s">
        <v>156</v>
      </c>
      <c r="Q1251" t="s">
        <v>157</v>
      </c>
      <c r="R1251" t="s">
        <v>452</v>
      </c>
      <c r="S1251" t="s">
        <v>5135</v>
      </c>
      <c r="T1251">
        <v>1</v>
      </c>
      <c r="U1251" t="s">
        <v>6274</v>
      </c>
      <c r="V1251" t="s">
        <v>4694</v>
      </c>
      <c r="W1251">
        <v>152</v>
      </c>
      <c r="X1251">
        <v>60326976</v>
      </c>
      <c r="AO1251" t="s">
        <v>6262</v>
      </c>
      <c r="AP1251" t="s">
        <v>4696</v>
      </c>
      <c r="AQ1251" t="s">
        <v>4697</v>
      </c>
      <c r="AR1251" t="s">
        <v>6274</v>
      </c>
      <c r="AX1251" t="s">
        <v>4698</v>
      </c>
      <c r="AY1251" t="s">
        <v>4699</v>
      </c>
    </row>
    <row r="1252" spans="1:51" hidden="1" x14ac:dyDescent="0.2">
      <c r="A1252" t="s">
        <v>6275</v>
      </c>
      <c r="B1252" t="s">
        <v>147</v>
      </c>
      <c r="C1252" t="s">
        <v>4689</v>
      </c>
      <c r="D1252" t="s">
        <v>6276</v>
      </c>
      <c r="E1252">
        <v>42117979</v>
      </c>
      <c r="F1252" t="s">
        <v>407</v>
      </c>
      <c r="G1252" t="s">
        <v>148</v>
      </c>
      <c r="H1252" t="s">
        <v>149</v>
      </c>
      <c r="I1252" t="s">
        <v>150</v>
      </c>
      <c r="J1252" t="s">
        <v>151</v>
      </c>
      <c r="K1252" t="s">
        <v>6277</v>
      </c>
      <c r="L1252" t="s">
        <v>394</v>
      </c>
      <c r="M1252" t="s">
        <v>153</v>
      </c>
      <c r="N1252" t="s">
        <v>154</v>
      </c>
      <c r="O1252" t="s">
        <v>155</v>
      </c>
      <c r="P1252" t="s">
        <v>156</v>
      </c>
      <c r="Q1252" t="s">
        <v>157</v>
      </c>
      <c r="R1252" t="s">
        <v>452</v>
      </c>
      <c r="S1252" t="s">
        <v>5135</v>
      </c>
      <c r="T1252">
        <v>1</v>
      </c>
      <c r="U1252" t="s">
        <v>6278</v>
      </c>
      <c r="V1252" t="s">
        <v>4694</v>
      </c>
      <c r="W1252">
        <v>152</v>
      </c>
      <c r="X1252">
        <v>124277024</v>
      </c>
      <c r="AO1252" t="s">
        <v>6262</v>
      </c>
      <c r="AP1252" t="s">
        <v>4696</v>
      </c>
      <c r="AQ1252" t="s">
        <v>4697</v>
      </c>
      <c r="AR1252" t="s">
        <v>6278</v>
      </c>
      <c r="AX1252" t="s">
        <v>4698</v>
      </c>
      <c r="AY1252" t="s">
        <v>4699</v>
      </c>
    </row>
    <row r="1253" spans="1:51" hidden="1" x14ac:dyDescent="0.2">
      <c r="A1253" t="s">
        <v>6279</v>
      </c>
      <c r="B1253" t="s">
        <v>147</v>
      </c>
      <c r="C1253" t="s">
        <v>4689</v>
      </c>
      <c r="D1253" t="s">
        <v>6280</v>
      </c>
      <c r="E1253">
        <v>25414261</v>
      </c>
      <c r="F1253" t="s">
        <v>407</v>
      </c>
      <c r="G1253" t="s">
        <v>148</v>
      </c>
      <c r="H1253" t="s">
        <v>149</v>
      </c>
      <c r="I1253" t="s">
        <v>150</v>
      </c>
      <c r="J1253" t="s">
        <v>151</v>
      </c>
      <c r="K1253" t="s">
        <v>6281</v>
      </c>
      <c r="L1253" t="s">
        <v>394</v>
      </c>
      <c r="M1253" t="s">
        <v>153</v>
      </c>
      <c r="N1253" t="s">
        <v>154</v>
      </c>
      <c r="O1253" t="s">
        <v>155</v>
      </c>
      <c r="P1253" t="s">
        <v>156</v>
      </c>
      <c r="Q1253" t="s">
        <v>157</v>
      </c>
      <c r="R1253" t="s">
        <v>452</v>
      </c>
      <c r="S1253" t="s">
        <v>5135</v>
      </c>
      <c r="T1253">
        <v>1</v>
      </c>
      <c r="U1253" t="s">
        <v>6282</v>
      </c>
      <c r="V1253" t="s">
        <v>4694</v>
      </c>
      <c r="W1253">
        <v>152</v>
      </c>
      <c r="X1253">
        <v>74866080</v>
      </c>
      <c r="AO1253" t="s">
        <v>6262</v>
      </c>
      <c r="AP1253" t="s">
        <v>4696</v>
      </c>
      <c r="AQ1253" t="s">
        <v>4697</v>
      </c>
      <c r="AR1253" t="s">
        <v>6282</v>
      </c>
      <c r="AX1253" t="s">
        <v>4698</v>
      </c>
      <c r="AY1253" t="s">
        <v>4699</v>
      </c>
    </row>
    <row r="1254" spans="1:51" hidden="1" x14ac:dyDescent="0.2">
      <c r="A1254" t="s">
        <v>6283</v>
      </c>
      <c r="B1254" t="s">
        <v>147</v>
      </c>
      <c r="C1254" t="s">
        <v>4689</v>
      </c>
      <c r="D1254" t="s">
        <v>6284</v>
      </c>
      <c r="E1254">
        <v>35805364</v>
      </c>
      <c r="F1254" t="s">
        <v>407</v>
      </c>
      <c r="G1254" t="s">
        <v>148</v>
      </c>
      <c r="H1254" t="s">
        <v>149</v>
      </c>
      <c r="I1254" t="s">
        <v>150</v>
      </c>
      <c r="J1254" t="s">
        <v>151</v>
      </c>
      <c r="K1254" t="s">
        <v>6285</v>
      </c>
      <c r="L1254" t="s">
        <v>394</v>
      </c>
      <c r="M1254" t="s">
        <v>153</v>
      </c>
      <c r="N1254" t="s">
        <v>154</v>
      </c>
      <c r="O1254" t="s">
        <v>155</v>
      </c>
      <c r="P1254" t="s">
        <v>156</v>
      </c>
      <c r="Q1254" t="s">
        <v>157</v>
      </c>
      <c r="R1254" t="s">
        <v>452</v>
      </c>
      <c r="S1254" t="s">
        <v>5135</v>
      </c>
      <c r="T1254">
        <v>1</v>
      </c>
      <c r="U1254" t="s">
        <v>6286</v>
      </c>
      <c r="V1254" t="s">
        <v>4694</v>
      </c>
      <c r="W1254">
        <v>152</v>
      </c>
      <c r="X1254">
        <v>104589072</v>
      </c>
      <c r="AO1254" t="s">
        <v>6262</v>
      </c>
      <c r="AP1254" t="s">
        <v>4696</v>
      </c>
      <c r="AQ1254" t="s">
        <v>4697</v>
      </c>
      <c r="AR1254" t="s">
        <v>6286</v>
      </c>
      <c r="AX1254" t="s">
        <v>4698</v>
      </c>
      <c r="AY1254" t="s">
        <v>4699</v>
      </c>
    </row>
    <row r="1255" spans="1:51" hidden="1" x14ac:dyDescent="0.2">
      <c r="A1255" t="s">
        <v>6287</v>
      </c>
      <c r="B1255" t="s">
        <v>147</v>
      </c>
      <c r="C1255" t="s">
        <v>4689</v>
      </c>
      <c r="D1255" t="s">
        <v>6288</v>
      </c>
      <c r="E1255">
        <v>84723274</v>
      </c>
      <c r="F1255" t="s">
        <v>407</v>
      </c>
      <c r="G1255" t="s">
        <v>148</v>
      </c>
      <c r="H1255" t="s">
        <v>149</v>
      </c>
      <c r="I1255" t="s">
        <v>150</v>
      </c>
      <c r="J1255" t="s">
        <v>151</v>
      </c>
      <c r="K1255" t="s">
        <v>6289</v>
      </c>
      <c r="L1255" t="s">
        <v>394</v>
      </c>
      <c r="M1255" t="s">
        <v>153</v>
      </c>
      <c r="N1255" t="s">
        <v>154</v>
      </c>
      <c r="O1255" t="s">
        <v>155</v>
      </c>
      <c r="P1255" t="s">
        <v>156</v>
      </c>
      <c r="Q1255" t="s">
        <v>157</v>
      </c>
      <c r="R1255" t="s">
        <v>452</v>
      </c>
      <c r="S1255" t="s">
        <v>6216</v>
      </c>
      <c r="T1255">
        <v>1</v>
      </c>
      <c r="U1255" t="s">
        <v>6290</v>
      </c>
      <c r="V1255" t="s">
        <v>4694</v>
      </c>
      <c r="W1255">
        <v>152</v>
      </c>
      <c r="X1255">
        <v>246377256</v>
      </c>
      <c r="AO1255" t="s">
        <v>6262</v>
      </c>
      <c r="AP1255" t="s">
        <v>4696</v>
      </c>
      <c r="AQ1255" t="s">
        <v>4697</v>
      </c>
      <c r="AR1255" t="s">
        <v>6290</v>
      </c>
      <c r="AX1255" t="s">
        <v>4698</v>
      </c>
      <c r="AY1255" t="s">
        <v>4699</v>
      </c>
    </row>
    <row r="1256" spans="1:51" hidden="1" x14ac:dyDescent="0.2">
      <c r="A1256" t="s">
        <v>6291</v>
      </c>
      <c r="B1256" t="s">
        <v>147</v>
      </c>
      <c r="C1256" t="s">
        <v>4689</v>
      </c>
      <c r="D1256" t="s">
        <v>6292</v>
      </c>
      <c r="E1256">
        <v>53834378</v>
      </c>
      <c r="F1256" t="s">
        <v>407</v>
      </c>
      <c r="G1256" t="s">
        <v>148</v>
      </c>
      <c r="H1256" t="s">
        <v>149</v>
      </c>
      <c r="I1256" t="s">
        <v>150</v>
      </c>
      <c r="J1256" t="s">
        <v>151</v>
      </c>
      <c r="K1256" t="s">
        <v>6293</v>
      </c>
      <c r="L1256" t="s">
        <v>394</v>
      </c>
      <c r="M1256" t="s">
        <v>153</v>
      </c>
      <c r="N1256" t="s">
        <v>154</v>
      </c>
      <c r="O1256" t="s">
        <v>155</v>
      </c>
      <c r="P1256" t="s">
        <v>156</v>
      </c>
      <c r="Q1256" t="s">
        <v>157</v>
      </c>
      <c r="R1256" t="s">
        <v>452</v>
      </c>
      <c r="S1256" t="s">
        <v>5135</v>
      </c>
      <c r="T1256">
        <v>1</v>
      </c>
      <c r="U1256" t="s">
        <v>6294</v>
      </c>
      <c r="V1256" t="s">
        <v>4694</v>
      </c>
      <c r="W1256">
        <v>152</v>
      </c>
      <c r="X1256">
        <v>158027256</v>
      </c>
      <c r="AO1256" t="s">
        <v>6262</v>
      </c>
      <c r="AP1256" t="s">
        <v>4696</v>
      </c>
      <c r="AQ1256" t="s">
        <v>4697</v>
      </c>
      <c r="AR1256" t="s">
        <v>6294</v>
      </c>
      <c r="AX1256" t="s">
        <v>4698</v>
      </c>
      <c r="AY1256" t="s">
        <v>4699</v>
      </c>
    </row>
    <row r="1257" spans="1:51" hidden="1" x14ac:dyDescent="0.2">
      <c r="A1257" t="s">
        <v>6295</v>
      </c>
      <c r="B1257" t="s">
        <v>147</v>
      </c>
      <c r="C1257" t="s">
        <v>4689</v>
      </c>
      <c r="D1257" t="s">
        <v>6296</v>
      </c>
      <c r="E1257">
        <v>42945168</v>
      </c>
      <c r="F1257" t="s">
        <v>407</v>
      </c>
      <c r="G1257" t="s">
        <v>148</v>
      </c>
      <c r="H1257" t="s">
        <v>149</v>
      </c>
      <c r="I1257" t="s">
        <v>150</v>
      </c>
      <c r="J1257" t="s">
        <v>151</v>
      </c>
      <c r="K1257" t="s">
        <v>6297</v>
      </c>
      <c r="L1257" t="s">
        <v>394</v>
      </c>
      <c r="M1257" t="s">
        <v>153</v>
      </c>
      <c r="N1257" t="s">
        <v>154</v>
      </c>
      <c r="O1257" t="s">
        <v>155</v>
      </c>
      <c r="P1257" t="s">
        <v>156</v>
      </c>
      <c r="Q1257" t="s">
        <v>157</v>
      </c>
      <c r="R1257" t="s">
        <v>452</v>
      </c>
      <c r="S1257" t="s">
        <v>5135</v>
      </c>
      <c r="T1257">
        <v>1</v>
      </c>
      <c r="U1257" t="s">
        <v>6298</v>
      </c>
      <c r="V1257" t="s">
        <v>4694</v>
      </c>
      <c r="W1257">
        <v>152</v>
      </c>
      <c r="X1257">
        <v>124199960</v>
      </c>
      <c r="AO1257" t="s">
        <v>6262</v>
      </c>
      <c r="AP1257" t="s">
        <v>4696</v>
      </c>
      <c r="AQ1257" t="s">
        <v>4697</v>
      </c>
      <c r="AR1257" t="s">
        <v>6298</v>
      </c>
      <c r="AX1257" t="s">
        <v>4698</v>
      </c>
      <c r="AY1257" t="s">
        <v>4699</v>
      </c>
    </row>
    <row r="1258" spans="1:51" hidden="1" x14ac:dyDescent="0.2">
      <c r="A1258" t="s">
        <v>6299</v>
      </c>
      <c r="B1258" t="s">
        <v>147</v>
      </c>
      <c r="C1258" t="s">
        <v>4689</v>
      </c>
      <c r="D1258" t="s">
        <v>6300</v>
      </c>
      <c r="E1258">
        <v>53614844</v>
      </c>
      <c r="F1258" t="s">
        <v>407</v>
      </c>
      <c r="G1258" t="s">
        <v>148</v>
      </c>
      <c r="H1258" t="s">
        <v>149</v>
      </c>
      <c r="I1258" t="s">
        <v>150</v>
      </c>
      <c r="J1258" t="s">
        <v>151</v>
      </c>
      <c r="K1258" t="s">
        <v>6301</v>
      </c>
      <c r="L1258" t="s">
        <v>394</v>
      </c>
      <c r="M1258" t="s">
        <v>153</v>
      </c>
      <c r="N1258" t="s">
        <v>154</v>
      </c>
      <c r="O1258" t="s">
        <v>155</v>
      </c>
      <c r="P1258" t="s">
        <v>156</v>
      </c>
      <c r="Q1258" t="s">
        <v>157</v>
      </c>
      <c r="R1258" t="s">
        <v>452</v>
      </c>
      <c r="S1258" t="s">
        <v>5135</v>
      </c>
      <c r="T1258">
        <v>1</v>
      </c>
      <c r="U1258" t="s">
        <v>6302</v>
      </c>
      <c r="V1258" t="s">
        <v>4694</v>
      </c>
      <c r="W1258">
        <v>152</v>
      </c>
      <c r="X1258">
        <v>155995624</v>
      </c>
      <c r="AO1258" t="s">
        <v>6262</v>
      </c>
      <c r="AP1258" t="s">
        <v>4696</v>
      </c>
      <c r="AQ1258" t="s">
        <v>4697</v>
      </c>
      <c r="AR1258" t="s">
        <v>6302</v>
      </c>
      <c r="AX1258" t="s">
        <v>4698</v>
      </c>
      <c r="AY1258" t="s">
        <v>4699</v>
      </c>
    </row>
    <row r="1259" spans="1:51" hidden="1" x14ac:dyDescent="0.2">
      <c r="A1259" t="s">
        <v>6303</v>
      </c>
      <c r="B1259" t="s">
        <v>147</v>
      </c>
      <c r="C1259" t="s">
        <v>4689</v>
      </c>
      <c r="D1259" t="s">
        <v>6304</v>
      </c>
      <c r="E1259">
        <v>66005689</v>
      </c>
      <c r="F1259" t="s">
        <v>407</v>
      </c>
      <c r="G1259" t="s">
        <v>148</v>
      </c>
      <c r="H1259" t="s">
        <v>149</v>
      </c>
      <c r="I1259" t="s">
        <v>150</v>
      </c>
      <c r="J1259" t="s">
        <v>151</v>
      </c>
      <c r="K1259" t="s">
        <v>6305</v>
      </c>
      <c r="L1259" t="s">
        <v>394</v>
      </c>
      <c r="M1259" t="s">
        <v>153</v>
      </c>
      <c r="N1259" t="s">
        <v>154</v>
      </c>
      <c r="O1259" t="s">
        <v>155</v>
      </c>
      <c r="P1259" t="s">
        <v>156</v>
      </c>
      <c r="Q1259" t="s">
        <v>157</v>
      </c>
      <c r="R1259" t="s">
        <v>452</v>
      </c>
      <c r="S1259" t="s">
        <v>6216</v>
      </c>
      <c r="T1259">
        <v>1</v>
      </c>
      <c r="U1259" t="s">
        <v>6306</v>
      </c>
      <c r="V1259" t="s">
        <v>4694</v>
      </c>
      <c r="W1259">
        <v>152</v>
      </c>
      <c r="X1259">
        <v>190619856</v>
      </c>
      <c r="AO1259" t="s">
        <v>6262</v>
      </c>
      <c r="AP1259" t="s">
        <v>4696</v>
      </c>
      <c r="AQ1259" t="s">
        <v>4697</v>
      </c>
      <c r="AR1259" t="s">
        <v>6306</v>
      </c>
      <c r="AX1259" t="s">
        <v>4698</v>
      </c>
      <c r="AY1259" t="s">
        <v>4699</v>
      </c>
    </row>
    <row r="1260" spans="1:51" hidden="1" x14ac:dyDescent="0.2">
      <c r="A1260" t="s">
        <v>6307</v>
      </c>
      <c r="B1260" t="s">
        <v>147</v>
      </c>
      <c r="C1260" t="s">
        <v>4689</v>
      </c>
      <c r="D1260" t="s">
        <v>6308</v>
      </c>
      <c r="E1260">
        <v>67254675</v>
      </c>
      <c r="F1260" t="s">
        <v>407</v>
      </c>
      <c r="G1260" t="s">
        <v>148</v>
      </c>
      <c r="H1260" t="s">
        <v>149</v>
      </c>
      <c r="I1260" t="s">
        <v>150</v>
      </c>
      <c r="J1260" t="s">
        <v>151</v>
      </c>
      <c r="K1260" t="s">
        <v>6309</v>
      </c>
      <c r="L1260" t="s">
        <v>394</v>
      </c>
      <c r="M1260" t="s">
        <v>153</v>
      </c>
      <c r="N1260" t="s">
        <v>154</v>
      </c>
      <c r="O1260" t="s">
        <v>155</v>
      </c>
      <c r="P1260" t="s">
        <v>156</v>
      </c>
      <c r="Q1260" t="s">
        <v>157</v>
      </c>
      <c r="R1260" t="s">
        <v>452</v>
      </c>
      <c r="S1260" t="s">
        <v>6216</v>
      </c>
      <c r="T1260">
        <v>1</v>
      </c>
      <c r="U1260" t="s">
        <v>6310</v>
      </c>
      <c r="V1260" t="s">
        <v>4694</v>
      </c>
      <c r="W1260">
        <v>152</v>
      </c>
      <c r="X1260">
        <v>196466688</v>
      </c>
      <c r="AO1260" t="s">
        <v>6262</v>
      </c>
      <c r="AP1260" t="s">
        <v>4696</v>
      </c>
      <c r="AQ1260" t="s">
        <v>4697</v>
      </c>
      <c r="AR1260" t="s">
        <v>6310</v>
      </c>
      <c r="AX1260" t="s">
        <v>4698</v>
      </c>
      <c r="AY1260" t="s">
        <v>4699</v>
      </c>
    </row>
    <row r="1261" spans="1:51" hidden="1" x14ac:dyDescent="0.2">
      <c r="A1261" t="s">
        <v>6311</v>
      </c>
      <c r="B1261" t="s">
        <v>147</v>
      </c>
      <c r="C1261" t="s">
        <v>4689</v>
      </c>
      <c r="D1261" t="s">
        <v>6312</v>
      </c>
      <c r="E1261">
        <v>73186167</v>
      </c>
      <c r="F1261" t="s">
        <v>407</v>
      </c>
      <c r="G1261" t="s">
        <v>148</v>
      </c>
      <c r="H1261" t="s">
        <v>149</v>
      </c>
      <c r="I1261" t="s">
        <v>150</v>
      </c>
      <c r="J1261" t="s">
        <v>151</v>
      </c>
      <c r="K1261" t="s">
        <v>6313</v>
      </c>
      <c r="L1261" t="s">
        <v>394</v>
      </c>
      <c r="M1261" t="s">
        <v>153</v>
      </c>
      <c r="N1261" t="s">
        <v>154</v>
      </c>
      <c r="O1261" t="s">
        <v>155</v>
      </c>
      <c r="P1261" t="s">
        <v>156</v>
      </c>
      <c r="Q1261" t="s">
        <v>157</v>
      </c>
      <c r="R1261" t="s">
        <v>452</v>
      </c>
      <c r="S1261" t="s">
        <v>6216</v>
      </c>
      <c r="T1261">
        <v>1</v>
      </c>
      <c r="U1261" t="s">
        <v>6314</v>
      </c>
      <c r="V1261" t="s">
        <v>4694</v>
      </c>
      <c r="W1261">
        <v>152</v>
      </c>
      <c r="X1261">
        <v>212747560</v>
      </c>
      <c r="AO1261" t="s">
        <v>6262</v>
      </c>
      <c r="AP1261" t="s">
        <v>4696</v>
      </c>
      <c r="AQ1261" t="s">
        <v>4697</v>
      </c>
      <c r="AR1261" t="s">
        <v>6314</v>
      </c>
      <c r="AX1261" t="s">
        <v>4698</v>
      </c>
      <c r="AY1261" t="s">
        <v>4699</v>
      </c>
    </row>
    <row r="1262" spans="1:51" hidden="1" x14ac:dyDescent="0.2">
      <c r="A1262" t="s">
        <v>6315</v>
      </c>
      <c r="B1262" t="s">
        <v>147</v>
      </c>
      <c r="C1262" t="s">
        <v>4689</v>
      </c>
      <c r="D1262" t="s">
        <v>6316</v>
      </c>
      <c r="E1262">
        <v>61374865</v>
      </c>
      <c r="F1262" t="s">
        <v>407</v>
      </c>
      <c r="G1262" t="s">
        <v>148</v>
      </c>
      <c r="H1262" t="s">
        <v>149</v>
      </c>
      <c r="I1262" t="s">
        <v>150</v>
      </c>
      <c r="J1262" t="s">
        <v>151</v>
      </c>
      <c r="K1262" t="s">
        <v>6317</v>
      </c>
      <c r="L1262" t="s">
        <v>394</v>
      </c>
      <c r="M1262" t="s">
        <v>153</v>
      </c>
      <c r="N1262" t="s">
        <v>154</v>
      </c>
      <c r="O1262" t="s">
        <v>155</v>
      </c>
      <c r="P1262" t="s">
        <v>156</v>
      </c>
      <c r="Q1262" t="s">
        <v>157</v>
      </c>
      <c r="R1262" t="s">
        <v>452</v>
      </c>
      <c r="S1262" t="s">
        <v>6216</v>
      </c>
      <c r="T1262">
        <v>1</v>
      </c>
      <c r="U1262" t="s">
        <v>6318</v>
      </c>
      <c r="V1262" t="s">
        <v>4694</v>
      </c>
      <c r="W1262">
        <v>152</v>
      </c>
      <c r="X1262">
        <v>178117552</v>
      </c>
      <c r="AO1262" t="s">
        <v>6262</v>
      </c>
      <c r="AP1262" t="s">
        <v>4696</v>
      </c>
      <c r="AQ1262" t="s">
        <v>4697</v>
      </c>
      <c r="AR1262" t="s">
        <v>6318</v>
      </c>
      <c r="AX1262" t="s">
        <v>4698</v>
      </c>
      <c r="AY1262" t="s">
        <v>4699</v>
      </c>
    </row>
    <row r="1263" spans="1:51" hidden="1" x14ac:dyDescent="0.2">
      <c r="A1263" t="s">
        <v>6319</v>
      </c>
      <c r="B1263" t="s">
        <v>147</v>
      </c>
      <c r="C1263" t="s">
        <v>4689</v>
      </c>
      <c r="D1263" t="s">
        <v>6320</v>
      </c>
      <c r="E1263">
        <v>106032974</v>
      </c>
      <c r="F1263" t="s">
        <v>407</v>
      </c>
      <c r="G1263" t="s">
        <v>148</v>
      </c>
      <c r="H1263" t="s">
        <v>149</v>
      </c>
      <c r="I1263" t="s">
        <v>150</v>
      </c>
      <c r="J1263" t="s">
        <v>151</v>
      </c>
      <c r="K1263" t="s">
        <v>6321</v>
      </c>
      <c r="L1263" t="s">
        <v>394</v>
      </c>
      <c r="M1263" t="s">
        <v>153</v>
      </c>
      <c r="N1263" t="s">
        <v>154</v>
      </c>
      <c r="O1263" t="s">
        <v>155</v>
      </c>
      <c r="P1263" t="s">
        <v>156</v>
      </c>
      <c r="Q1263" t="s">
        <v>157</v>
      </c>
      <c r="R1263" t="s">
        <v>452</v>
      </c>
      <c r="S1263" t="s">
        <v>6216</v>
      </c>
      <c r="T1263">
        <v>1</v>
      </c>
      <c r="U1263" t="s">
        <v>6322</v>
      </c>
      <c r="V1263" t="s">
        <v>4694</v>
      </c>
      <c r="W1263">
        <v>152</v>
      </c>
      <c r="X1263">
        <v>309557424</v>
      </c>
      <c r="AO1263" t="s">
        <v>6262</v>
      </c>
      <c r="AP1263" t="s">
        <v>4696</v>
      </c>
      <c r="AQ1263" t="s">
        <v>4697</v>
      </c>
      <c r="AR1263" t="s">
        <v>6322</v>
      </c>
      <c r="AX1263" t="s">
        <v>4698</v>
      </c>
      <c r="AY1263" t="s">
        <v>4699</v>
      </c>
    </row>
    <row r="1264" spans="1:51" hidden="1" x14ac:dyDescent="0.2">
      <c r="A1264" t="s">
        <v>6323</v>
      </c>
      <c r="B1264" t="s">
        <v>147</v>
      </c>
      <c r="C1264" t="s">
        <v>4689</v>
      </c>
      <c r="D1264" t="s">
        <v>6324</v>
      </c>
      <c r="E1264">
        <v>25361755</v>
      </c>
      <c r="F1264" t="s">
        <v>407</v>
      </c>
      <c r="G1264" t="s">
        <v>148</v>
      </c>
      <c r="H1264" t="s">
        <v>149</v>
      </c>
      <c r="I1264" t="s">
        <v>150</v>
      </c>
      <c r="J1264" t="s">
        <v>151</v>
      </c>
      <c r="K1264" t="s">
        <v>6325</v>
      </c>
      <c r="L1264" t="s">
        <v>394</v>
      </c>
      <c r="M1264" t="s">
        <v>153</v>
      </c>
      <c r="N1264" t="s">
        <v>154</v>
      </c>
      <c r="O1264" t="s">
        <v>155</v>
      </c>
      <c r="P1264" t="s">
        <v>156</v>
      </c>
      <c r="Q1264" t="s">
        <v>157</v>
      </c>
      <c r="R1264" t="s">
        <v>452</v>
      </c>
      <c r="S1264" t="s">
        <v>5135</v>
      </c>
      <c r="T1264">
        <v>1</v>
      </c>
      <c r="U1264" t="s">
        <v>6326</v>
      </c>
      <c r="V1264" t="s">
        <v>4694</v>
      </c>
      <c r="W1264">
        <v>152</v>
      </c>
      <c r="X1264">
        <v>75008808</v>
      </c>
      <c r="AO1264" t="s">
        <v>6262</v>
      </c>
      <c r="AP1264" t="s">
        <v>4696</v>
      </c>
      <c r="AQ1264" t="s">
        <v>4697</v>
      </c>
      <c r="AR1264" t="s">
        <v>6326</v>
      </c>
      <c r="AX1264" t="s">
        <v>4698</v>
      </c>
      <c r="AY1264" t="s">
        <v>4699</v>
      </c>
    </row>
    <row r="1265" spans="1:51" hidden="1" x14ac:dyDescent="0.2">
      <c r="A1265" t="s">
        <v>6327</v>
      </c>
      <c r="B1265" t="s">
        <v>147</v>
      </c>
      <c r="C1265" t="s">
        <v>4689</v>
      </c>
      <c r="D1265" t="s">
        <v>6328</v>
      </c>
      <c r="E1265">
        <v>20271191</v>
      </c>
      <c r="F1265" t="s">
        <v>407</v>
      </c>
      <c r="G1265" t="s">
        <v>148</v>
      </c>
      <c r="H1265" t="s">
        <v>149</v>
      </c>
      <c r="I1265" t="s">
        <v>150</v>
      </c>
      <c r="J1265" t="s">
        <v>151</v>
      </c>
      <c r="K1265" t="s">
        <v>6329</v>
      </c>
      <c r="L1265" t="s">
        <v>394</v>
      </c>
      <c r="M1265" t="s">
        <v>153</v>
      </c>
      <c r="N1265" t="s">
        <v>154</v>
      </c>
      <c r="O1265" t="s">
        <v>155</v>
      </c>
      <c r="P1265" t="s">
        <v>156</v>
      </c>
      <c r="Q1265" t="s">
        <v>157</v>
      </c>
      <c r="R1265" t="s">
        <v>452</v>
      </c>
      <c r="S1265" t="s">
        <v>5135</v>
      </c>
      <c r="T1265">
        <v>1</v>
      </c>
      <c r="U1265" t="s">
        <v>6330</v>
      </c>
      <c r="V1265" t="s">
        <v>4694</v>
      </c>
      <c r="W1265">
        <v>152</v>
      </c>
      <c r="X1265">
        <v>59025400</v>
      </c>
      <c r="AO1265" t="s">
        <v>6262</v>
      </c>
      <c r="AP1265" t="s">
        <v>4696</v>
      </c>
      <c r="AQ1265" t="s">
        <v>4697</v>
      </c>
      <c r="AR1265" t="s">
        <v>6330</v>
      </c>
      <c r="AX1265" t="s">
        <v>4698</v>
      </c>
      <c r="AY1265" t="s">
        <v>4699</v>
      </c>
    </row>
    <row r="1266" spans="1:51" hidden="1" x14ac:dyDescent="0.2">
      <c r="A1266" t="s">
        <v>6331</v>
      </c>
      <c r="B1266" t="s">
        <v>147</v>
      </c>
      <c r="C1266" t="s">
        <v>4689</v>
      </c>
      <c r="D1266" t="s">
        <v>6332</v>
      </c>
      <c r="E1266">
        <v>65157488</v>
      </c>
      <c r="F1266" t="s">
        <v>407</v>
      </c>
      <c r="G1266" t="s">
        <v>148</v>
      </c>
      <c r="H1266" t="s">
        <v>149</v>
      </c>
      <c r="I1266" t="s">
        <v>150</v>
      </c>
      <c r="J1266" t="s">
        <v>151</v>
      </c>
      <c r="K1266" t="s">
        <v>6333</v>
      </c>
      <c r="L1266" t="s">
        <v>394</v>
      </c>
      <c r="M1266" t="s">
        <v>153</v>
      </c>
      <c r="N1266" t="s">
        <v>154</v>
      </c>
      <c r="O1266" t="s">
        <v>155</v>
      </c>
      <c r="P1266" t="s">
        <v>156</v>
      </c>
      <c r="Q1266" t="s">
        <v>157</v>
      </c>
      <c r="R1266" t="s">
        <v>452</v>
      </c>
      <c r="S1266" t="s">
        <v>5135</v>
      </c>
      <c r="T1266">
        <v>1</v>
      </c>
      <c r="U1266" t="s">
        <v>6334</v>
      </c>
      <c r="V1266" t="s">
        <v>4694</v>
      </c>
      <c r="W1266">
        <v>152</v>
      </c>
      <c r="X1266">
        <v>189387440</v>
      </c>
      <c r="AO1266" t="s">
        <v>6262</v>
      </c>
      <c r="AP1266" t="s">
        <v>4696</v>
      </c>
      <c r="AQ1266" t="s">
        <v>4697</v>
      </c>
      <c r="AR1266" t="s">
        <v>6334</v>
      </c>
      <c r="AX1266" t="s">
        <v>4698</v>
      </c>
      <c r="AY1266" t="s">
        <v>4699</v>
      </c>
    </row>
    <row r="1267" spans="1:51" hidden="1" x14ac:dyDescent="0.2">
      <c r="A1267" t="s">
        <v>6335</v>
      </c>
      <c r="B1267" t="s">
        <v>147</v>
      </c>
      <c r="C1267" t="s">
        <v>4689</v>
      </c>
      <c r="D1267" t="s">
        <v>6336</v>
      </c>
      <c r="E1267">
        <v>36418328</v>
      </c>
      <c r="F1267" t="s">
        <v>407</v>
      </c>
      <c r="G1267" t="s">
        <v>148</v>
      </c>
      <c r="H1267" t="s">
        <v>149</v>
      </c>
      <c r="I1267" t="s">
        <v>150</v>
      </c>
      <c r="J1267" t="s">
        <v>151</v>
      </c>
      <c r="K1267" t="s">
        <v>6337</v>
      </c>
      <c r="L1267" t="s">
        <v>394</v>
      </c>
      <c r="M1267" t="s">
        <v>153</v>
      </c>
      <c r="N1267" t="s">
        <v>154</v>
      </c>
      <c r="O1267" t="s">
        <v>155</v>
      </c>
      <c r="P1267" t="s">
        <v>156</v>
      </c>
      <c r="Q1267" t="s">
        <v>157</v>
      </c>
      <c r="R1267" t="s">
        <v>452</v>
      </c>
      <c r="S1267" t="s">
        <v>6216</v>
      </c>
      <c r="T1267">
        <v>1</v>
      </c>
      <c r="U1267" t="s">
        <v>6338</v>
      </c>
      <c r="V1267" t="s">
        <v>4694</v>
      </c>
      <c r="W1267">
        <v>152</v>
      </c>
      <c r="X1267">
        <v>105127304</v>
      </c>
      <c r="AO1267" t="s">
        <v>6262</v>
      </c>
      <c r="AP1267" t="s">
        <v>4696</v>
      </c>
      <c r="AQ1267" t="s">
        <v>4697</v>
      </c>
      <c r="AR1267" t="s">
        <v>6338</v>
      </c>
      <c r="AX1267" t="s">
        <v>4698</v>
      </c>
      <c r="AY1267" t="s">
        <v>4699</v>
      </c>
    </row>
    <row r="1268" spans="1:51" hidden="1" x14ac:dyDescent="0.2">
      <c r="A1268" t="s">
        <v>6339</v>
      </c>
      <c r="B1268" t="s">
        <v>147</v>
      </c>
      <c r="C1268" t="s">
        <v>4689</v>
      </c>
      <c r="D1268" t="s">
        <v>6340</v>
      </c>
      <c r="E1268">
        <v>26749825</v>
      </c>
      <c r="F1268" t="s">
        <v>407</v>
      </c>
      <c r="G1268" t="s">
        <v>148</v>
      </c>
      <c r="H1268" t="s">
        <v>149</v>
      </c>
      <c r="I1268" t="s">
        <v>150</v>
      </c>
      <c r="J1268" t="s">
        <v>151</v>
      </c>
      <c r="K1268" t="s">
        <v>6341</v>
      </c>
      <c r="L1268" t="s">
        <v>394</v>
      </c>
      <c r="M1268" t="s">
        <v>153</v>
      </c>
      <c r="N1268" t="s">
        <v>154</v>
      </c>
      <c r="O1268" t="s">
        <v>155</v>
      </c>
      <c r="P1268" t="s">
        <v>156</v>
      </c>
      <c r="Q1268" t="s">
        <v>157</v>
      </c>
      <c r="R1268" t="s">
        <v>452</v>
      </c>
      <c r="S1268" t="s">
        <v>5135</v>
      </c>
      <c r="T1268">
        <v>1</v>
      </c>
      <c r="U1268" t="s">
        <v>6342</v>
      </c>
      <c r="V1268" t="s">
        <v>4694</v>
      </c>
      <c r="W1268">
        <v>152</v>
      </c>
      <c r="X1268">
        <v>79098824</v>
      </c>
      <c r="AO1268" t="s">
        <v>6262</v>
      </c>
      <c r="AP1268" t="s">
        <v>4696</v>
      </c>
      <c r="AQ1268" t="s">
        <v>4697</v>
      </c>
      <c r="AR1268" t="s">
        <v>6342</v>
      </c>
      <c r="AX1268" t="s">
        <v>4698</v>
      </c>
      <c r="AY1268" t="s">
        <v>4699</v>
      </c>
    </row>
    <row r="1269" spans="1:51" hidden="1" x14ac:dyDescent="0.2">
      <c r="A1269" t="s">
        <v>6343</v>
      </c>
      <c r="B1269" t="s">
        <v>147</v>
      </c>
      <c r="C1269" t="s">
        <v>4689</v>
      </c>
      <c r="D1269" t="s">
        <v>6344</v>
      </c>
      <c r="E1269">
        <v>64858530</v>
      </c>
      <c r="F1269" t="s">
        <v>407</v>
      </c>
      <c r="G1269" t="s">
        <v>148</v>
      </c>
      <c r="H1269" t="s">
        <v>149</v>
      </c>
      <c r="I1269" t="s">
        <v>150</v>
      </c>
      <c r="J1269" t="s">
        <v>151</v>
      </c>
      <c r="K1269" t="s">
        <v>6345</v>
      </c>
      <c r="L1269" t="s">
        <v>394</v>
      </c>
      <c r="M1269" t="s">
        <v>153</v>
      </c>
      <c r="N1269" t="s">
        <v>154</v>
      </c>
      <c r="O1269" t="s">
        <v>155</v>
      </c>
      <c r="P1269" t="s">
        <v>156</v>
      </c>
      <c r="Q1269" t="s">
        <v>157</v>
      </c>
      <c r="R1269" t="s">
        <v>452</v>
      </c>
      <c r="S1269" t="s">
        <v>6216</v>
      </c>
      <c r="T1269">
        <v>1</v>
      </c>
      <c r="U1269" t="s">
        <v>6346</v>
      </c>
      <c r="V1269" t="s">
        <v>4694</v>
      </c>
      <c r="W1269">
        <v>152</v>
      </c>
      <c r="X1269">
        <v>189765160</v>
      </c>
      <c r="AO1269" t="s">
        <v>6262</v>
      </c>
      <c r="AP1269" t="s">
        <v>4696</v>
      </c>
      <c r="AQ1269" t="s">
        <v>4697</v>
      </c>
      <c r="AR1269" t="s">
        <v>6346</v>
      </c>
      <c r="AX1269" t="s">
        <v>4698</v>
      </c>
      <c r="AY1269" t="s">
        <v>4699</v>
      </c>
    </row>
    <row r="1270" spans="1:51" hidden="1" x14ac:dyDescent="0.2">
      <c r="A1270" t="s">
        <v>6347</v>
      </c>
      <c r="B1270" t="s">
        <v>147</v>
      </c>
      <c r="C1270" t="s">
        <v>4689</v>
      </c>
      <c r="D1270" t="s">
        <v>6348</v>
      </c>
      <c r="E1270">
        <v>69118831</v>
      </c>
      <c r="F1270" t="s">
        <v>407</v>
      </c>
      <c r="G1270" t="s">
        <v>148</v>
      </c>
      <c r="H1270" t="s">
        <v>149</v>
      </c>
      <c r="I1270" t="s">
        <v>150</v>
      </c>
      <c r="J1270" t="s">
        <v>151</v>
      </c>
      <c r="K1270" t="s">
        <v>6349</v>
      </c>
      <c r="L1270" t="s">
        <v>394</v>
      </c>
      <c r="M1270" t="s">
        <v>153</v>
      </c>
      <c r="N1270" t="s">
        <v>154</v>
      </c>
      <c r="O1270" t="s">
        <v>155</v>
      </c>
      <c r="P1270" t="s">
        <v>156</v>
      </c>
      <c r="Q1270" t="s">
        <v>157</v>
      </c>
      <c r="R1270" t="s">
        <v>452</v>
      </c>
      <c r="S1270" t="s">
        <v>6216</v>
      </c>
      <c r="T1270">
        <v>1</v>
      </c>
      <c r="U1270" t="s">
        <v>6350</v>
      </c>
      <c r="V1270" t="s">
        <v>4694</v>
      </c>
      <c r="W1270">
        <v>152</v>
      </c>
      <c r="X1270">
        <v>200061336</v>
      </c>
      <c r="AO1270" t="s">
        <v>6262</v>
      </c>
      <c r="AP1270" t="s">
        <v>4696</v>
      </c>
      <c r="AQ1270" t="s">
        <v>4697</v>
      </c>
      <c r="AR1270" t="s">
        <v>6350</v>
      </c>
      <c r="AX1270" t="s">
        <v>4698</v>
      </c>
      <c r="AY1270" t="s">
        <v>4699</v>
      </c>
    </row>
    <row r="1271" spans="1:51" hidden="1" x14ac:dyDescent="0.2">
      <c r="A1271" t="s">
        <v>6351</v>
      </c>
      <c r="B1271" t="s">
        <v>147</v>
      </c>
      <c r="C1271" t="s">
        <v>4689</v>
      </c>
      <c r="D1271" t="s">
        <v>6352</v>
      </c>
      <c r="E1271">
        <v>108634</v>
      </c>
      <c r="F1271" t="s">
        <v>407</v>
      </c>
      <c r="G1271" t="s">
        <v>148</v>
      </c>
      <c r="H1271" t="s">
        <v>149</v>
      </c>
      <c r="I1271" t="s">
        <v>150</v>
      </c>
      <c r="J1271" t="s">
        <v>151</v>
      </c>
      <c r="K1271" t="s">
        <v>6353</v>
      </c>
      <c r="L1271" t="s">
        <v>394</v>
      </c>
      <c r="M1271" t="s">
        <v>153</v>
      </c>
      <c r="N1271" t="s">
        <v>154</v>
      </c>
      <c r="O1271" t="s">
        <v>155</v>
      </c>
      <c r="P1271" t="s">
        <v>156</v>
      </c>
      <c r="Q1271" t="s">
        <v>157</v>
      </c>
      <c r="R1271" t="s">
        <v>452</v>
      </c>
      <c r="S1271" t="s">
        <v>5135</v>
      </c>
      <c r="T1271">
        <v>1</v>
      </c>
      <c r="U1271" t="s">
        <v>6354</v>
      </c>
      <c r="V1271" t="s">
        <v>4694</v>
      </c>
      <c r="W1271">
        <v>152</v>
      </c>
      <c r="X1271">
        <v>81928</v>
      </c>
      <c r="AO1271" t="s">
        <v>4797</v>
      </c>
      <c r="AP1271" t="s">
        <v>4696</v>
      </c>
      <c r="AQ1271" t="s">
        <v>4697</v>
      </c>
      <c r="AR1271" t="s">
        <v>6354</v>
      </c>
      <c r="AX1271" t="s">
        <v>4698</v>
      </c>
      <c r="AY1271" t="s">
        <v>4699</v>
      </c>
    </row>
    <row r="1272" spans="1:51" hidden="1" x14ac:dyDescent="0.2">
      <c r="A1272" t="s">
        <v>6355</v>
      </c>
      <c r="B1272" t="s">
        <v>147</v>
      </c>
      <c r="C1272" t="s">
        <v>4689</v>
      </c>
      <c r="D1272" t="s">
        <v>6356</v>
      </c>
      <c r="E1272">
        <v>34369994</v>
      </c>
      <c r="F1272" t="s">
        <v>407</v>
      </c>
      <c r="G1272" t="s">
        <v>148</v>
      </c>
      <c r="H1272" t="s">
        <v>149</v>
      </c>
      <c r="I1272" t="s">
        <v>150</v>
      </c>
      <c r="J1272" t="s">
        <v>151</v>
      </c>
      <c r="K1272" t="s">
        <v>6357</v>
      </c>
      <c r="L1272" t="s">
        <v>394</v>
      </c>
      <c r="M1272" t="s">
        <v>153</v>
      </c>
      <c r="N1272" t="s">
        <v>154</v>
      </c>
      <c r="O1272" t="s">
        <v>155</v>
      </c>
      <c r="P1272" t="s">
        <v>156</v>
      </c>
      <c r="Q1272" t="s">
        <v>157</v>
      </c>
      <c r="R1272" t="s">
        <v>452</v>
      </c>
      <c r="S1272" t="s">
        <v>5135</v>
      </c>
      <c r="T1272">
        <v>1</v>
      </c>
      <c r="U1272" t="s">
        <v>6358</v>
      </c>
      <c r="V1272" t="s">
        <v>4694</v>
      </c>
      <c r="W1272">
        <v>152</v>
      </c>
      <c r="X1272">
        <v>101028624</v>
      </c>
      <c r="AO1272" t="s">
        <v>6359</v>
      </c>
      <c r="AP1272" t="s">
        <v>4696</v>
      </c>
      <c r="AQ1272" t="s">
        <v>4697</v>
      </c>
      <c r="AR1272" t="s">
        <v>6358</v>
      </c>
      <c r="AX1272" t="s">
        <v>4698</v>
      </c>
      <c r="AY1272" t="s">
        <v>4699</v>
      </c>
    </row>
    <row r="1273" spans="1:51" hidden="1" x14ac:dyDescent="0.2">
      <c r="A1273" t="s">
        <v>6360</v>
      </c>
      <c r="B1273" t="s">
        <v>147</v>
      </c>
      <c r="C1273" t="s">
        <v>4689</v>
      </c>
      <c r="D1273" t="s">
        <v>6361</v>
      </c>
      <c r="E1273">
        <v>15416610</v>
      </c>
      <c r="F1273" t="s">
        <v>407</v>
      </c>
      <c r="G1273" t="s">
        <v>148</v>
      </c>
      <c r="H1273" t="s">
        <v>149</v>
      </c>
      <c r="I1273" t="s">
        <v>150</v>
      </c>
      <c r="J1273" t="s">
        <v>151</v>
      </c>
      <c r="K1273" t="s">
        <v>6362</v>
      </c>
      <c r="L1273" t="s">
        <v>394</v>
      </c>
      <c r="M1273" t="s">
        <v>153</v>
      </c>
      <c r="N1273" t="s">
        <v>154</v>
      </c>
      <c r="O1273" t="s">
        <v>155</v>
      </c>
      <c r="P1273" t="s">
        <v>156</v>
      </c>
      <c r="Q1273" t="s">
        <v>157</v>
      </c>
      <c r="R1273" t="s">
        <v>452</v>
      </c>
      <c r="S1273" t="s">
        <v>5135</v>
      </c>
      <c r="T1273">
        <v>1</v>
      </c>
      <c r="U1273" t="s">
        <v>6363</v>
      </c>
      <c r="V1273" t="s">
        <v>4694</v>
      </c>
      <c r="W1273">
        <v>152</v>
      </c>
      <c r="X1273">
        <v>45673112</v>
      </c>
      <c r="AO1273" t="s">
        <v>6359</v>
      </c>
      <c r="AP1273" t="s">
        <v>4696</v>
      </c>
      <c r="AQ1273" t="s">
        <v>4697</v>
      </c>
      <c r="AR1273" t="s">
        <v>6363</v>
      </c>
      <c r="AX1273" t="s">
        <v>4698</v>
      </c>
      <c r="AY1273" t="s">
        <v>4699</v>
      </c>
    </row>
    <row r="1274" spans="1:51" hidden="1" x14ac:dyDescent="0.2">
      <c r="A1274" t="s">
        <v>6364</v>
      </c>
      <c r="B1274" t="s">
        <v>147</v>
      </c>
      <c r="C1274" t="s">
        <v>4689</v>
      </c>
      <c r="D1274" t="s">
        <v>6365</v>
      </c>
      <c r="E1274">
        <v>19376749</v>
      </c>
      <c r="F1274" t="s">
        <v>407</v>
      </c>
      <c r="G1274" t="s">
        <v>148</v>
      </c>
      <c r="H1274" t="s">
        <v>149</v>
      </c>
      <c r="I1274" t="s">
        <v>150</v>
      </c>
      <c r="J1274" t="s">
        <v>151</v>
      </c>
      <c r="K1274" t="s">
        <v>6366</v>
      </c>
      <c r="L1274" t="s">
        <v>394</v>
      </c>
      <c r="M1274" t="s">
        <v>153</v>
      </c>
      <c r="N1274" t="s">
        <v>154</v>
      </c>
      <c r="O1274" t="s">
        <v>155</v>
      </c>
      <c r="P1274" t="s">
        <v>156</v>
      </c>
      <c r="Q1274" t="s">
        <v>157</v>
      </c>
      <c r="R1274" t="s">
        <v>452</v>
      </c>
      <c r="S1274" t="s">
        <v>5135</v>
      </c>
      <c r="T1274">
        <v>1</v>
      </c>
      <c r="U1274" t="s">
        <v>6367</v>
      </c>
      <c r="V1274" t="s">
        <v>4694</v>
      </c>
      <c r="W1274">
        <v>152</v>
      </c>
      <c r="X1274">
        <v>57102296</v>
      </c>
      <c r="AO1274" t="s">
        <v>6359</v>
      </c>
      <c r="AP1274" t="s">
        <v>4696</v>
      </c>
      <c r="AQ1274" t="s">
        <v>4697</v>
      </c>
      <c r="AR1274" t="s">
        <v>6367</v>
      </c>
      <c r="AX1274" t="s">
        <v>4698</v>
      </c>
      <c r="AY1274" t="s">
        <v>4699</v>
      </c>
    </row>
    <row r="1275" spans="1:51" hidden="1" x14ac:dyDescent="0.2">
      <c r="A1275" t="s">
        <v>6368</v>
      </c>
      <c r="B1275" t="s">
        <v>147</v>
      </c>
      <c r="C1275" t="s">
        <v>4689</v>
      </c>
      <c r="D1275" t="s">
        <v>6369</v>
      </c>
      <c r="E1275">
        <v>27105254</v>
      </c>
      <c r="F1275" t="s">
        <v>407</v>
      </c>
      <c r="G1275" t="s">
        <v>148</v>
      </c>
      <c r="H1275" t="s">
        <v>149</v>
      </c>
      <c r="I1275" t="s">
        <v>150</v>
      </c>
      <c r="J1275" t="s">
        <v>151</v>
      </c>
      <c r="K1275" t="s">
        <v>6370</v>
      </c>
      <c r="L1275" t="s">
        <v>394</v>
      </c>
      <c r="M1275" t="s">
        <v>153</v>
      </c>
      <c r="N1275" t="s">
        <v>154</v>
      </c>
      <c r="O1275" t="s">
        <v>155</v>
      </c>
      <c r="P1275" t="s">
        <v>156</v>
      </c>
      <c r="Q1275" t="s">
        <v>157</v>
      </c>
      <c r="R1275" t="s">
        <v>452</v>
      </c>
      <c r="S1275" t="s">
        <v>5135</v>
      </c>
      <c r="T1275">
        <v>1</v>
      </c>
      <c r="U1275" t="s">
        <v>6371</v>
      </c>
      <c r="V1275" t="s">
        <v>4694</v>
      </c>
      <c r="W1275">
        <v>152</v>
      </c>
      <c r="X1275">
        <v>79227568</v>
      </c>
      <c r="AO1275" t="s">
        <v>6359</v>
      </c>
      <c r="AP1275" t="s">
        <v>4696</v>
      </c>
      <c r="AQ1275" t="s">
        <v>4697</v>
      </c>
      <c r="AR1275" t="s">
        <v>6371</v>
      </c>
      <c r="AX1275" t="s">
        <v>4698</v>
      </c>
      <c r="AY1275" t="s">
        <v>4699</v>
      </c>
    </row>
    <row r="1276" spans="1:51" hidden="1" x14ac:dyDescent="0.2">
      <c r="A1276" t="s">
        <v>6372</v>
      </c>
      <c r="B1276" t="s">
        <v>147</v>
      </c>
      <c r="C1276" t="s">
        <v>4689</v>
      </c>
      <c r="D1276" t="s">
        <v>6373</v>
      </c>
      <c r="E1276">
        <v>32531993</v>
      </c>
      <c r="F1276" t="s">
        <v>407</v>
      </c>
      <c r="G1276" t="s">
        <v>148</v>
      </c>
      <c r="H1276" t="s">
        <v>149</v>
      </c>
      <c r="I1276" t="s">
        <v>150</v>
      </c>
      <c r="J1276" t="s">
        <v>151</v>
      </c>
      <c r="K1276" t="s">
        <v>6374</v>
      </c>
      <c r="L1276" t="s">
        <v>394</v>
      </c>
      <c r="M1276" t="s">
        <v>153</v>
      </c>
      <c r="N1276" t="s">
        <v>154</v>
      </c>
      <c r="O1276" t="s">
        <v>155</v>
      </c>
      <c r="P1276" t="s">
        <v>156</v>
      </c>
      <c r="Q1276" t="s">
        <v>157</v>
      </c>
      <c r="R1276" t="s">
        <v>452</v>
      </c>
      <c r="S1276" t="s">
        <v>5135</v>
      </c>
      <c r="T1276">
        <v>1</v>
      </c>
      <c r="U1276" t="s">
        <v>6375</v>
      </c>
      <c r="V1276" t="s">
        <v>4694</v>
      </c>
      <c r="W1276">
        <v>152</v>
      </c>
      <c r="X1276">
        <v>96411776</v>
      </c>
      <c r="AO1276" t="s">
        <v>6359</v>
      </c>
      <c r="AP1276" t="s">
        <v>4696</v>
      </c>
      <c r="AQ1276" t="s">
        <v>4697</v>
      </c>
      <c r="AR1276" t="s">
        <v>6375</v>
      </c>
      <c r="AX1276" t="s">
        <v>4698</v>
      </c>
      <c r="AY1276" t="s">
        <v>4699</v>
      </c>
    </row>
    <row r="1277" spans="1:51" hidden="1" x14ac:dyDescent="0.2">
      <c r="A1277" t="s">
        <v>6376</v>
      </c>
      <c r="B1277" t="s">
        <v>147</v>
      </c>
      <c r="C1277" t="s">
        <v>4689</v>
      </c>
      <c r="D1277" t="s">
        <v>6377</v>
      </c>
      <c r="E1277">
        <v>39599716</v>
      </c>
      <c r="F1277" t="s">
        <v>407</v>
      </c>
      <c r="G1277" t="s">
        <v>148</v>
      </c>
      <c r="H1277" t="s">
        <v>149</v>
      </c>
      <c r="I1277" t="s">
        <v>150</v>
      </c>
      <c r="J1277" t="s">
        <v>151</v>
      </c>
      <c r="K1277" t="s">
        <v>6378</v>
      </c>
      <c r="L1277" t="s">
        <v>394</v>
      </c>
      <c r="M1277" t="s">
        <v>153</v>
      </c>
      <c r="N1277" t="s">
        <v>154</v>
      </c>
      <c r="O1277" t="s">
        <v>155</v>
      </c>
      <c r="P1277" t="s">
        <v>156</v>
      </c>
      <c r="Q1277" t="s">
        <v>157</v>
      </c>
      <c r="R1277" t="s">
        <v>452</v>
      </c>
      <c r="S1277" t="s">
        <v>5135</v>
      </c>
      <c r="T1277">
        <v>1</v>
      </c>
      <c r="U1277" t="s">
        <v>6379</v>
      </c>
      <c r="V1277" t="s">
        <v>4694</v>
      </c>
      <c r="W1277">
        <v>152</v>
      </c>
      <c r="X1277">
        <v>116015216</v>
      </c>
      <c r="AO1277" t="s">
        <v>6359</v>
      </c>
      <c r="AP1277" t="s">
        <v>4696</v>
      </c>
      <c r="AQ1277" t="s">
        <v>4697</v>
      </c>
      <c r="AR1277" t="s">
        <v>6379</v>
      </c>
      <c r="AX1277" t="s">
        <v>4698</v>
      </c>
      <c r="AY1277" t="s">
        <v>4699</v>
      </c>
    </row>
    <row r="1278" spans="1:51" hidden="1" x14ac:dyDescent="0.2">
      <c r="A1278" t="s">
        <v>6380</v>
      </c>
      <c r="B1278" t="s">
        <v>147</v>
      </c>
      <c r="C1278" t="s">
        <v>4689</v>
      </c>
      <c r="D1278" t="s">
        <v>6381</v>
      </c>
      <c r="E1278">
        <v>62471384</v>
      </c>
      <c r="F1278" t="s">
        <v>407</v>
      </c>
      <c r="G1278" t="s">
        <v>148</v>
      </c>
      <c r="H1278" t="s">
        <v>149</v>
      </c>
      <c r="I1278" t="s">
        <v>150</v>
      </c>
      <c r="J1278" t="s">
        <v>151</v>
      </c>
      <c r="K1278" t="s">
        <v>6382</v>
      </c>
      <c r="L1278" t="s">
        <v>394</v>
      </c>
      <c r="M1278" t="s">
        <v>153</v>
      </c>
      <c r="N1278" t="s">
        <v>154</v>
      </c>
      <c r="O1278" t="s">
        <v>155</v>
      </c>
      <c r="P1278" t="s">
        <v>156</v>
      </c>
      <c r="Q1278" t="s">
        <v>157</v>
      </c>
      <c r="R1278" t="s">
        <v>452</v>
      </c>
      <c r="S1278" t="s">
        <v>6216</v>
      </c>
      <c r="T1278">
        <v>1</v>
      </c>
      <c r="U1278" t="s">
        <v>6383</v>
      </c>
      <c r="V1278" t="s">
        <v>4694</v>
      </c>
      <c r="W1278">
        <v>152</v>
      </c>
      <c r="X1278">
        <v>180230048</v>
      </c>
      <c r="AO1278" t="s">
        <v>6359</v>
      </c>
      <c r="AP1278" t="s">
        <v>4696</v>
      </c>
      <c r="AQ1278" t="s">
        <v>4697</v>
      </c>
      <c r="AR1278" t="s">
        <v>6383</v>
      </c>
      <c r="AX1278" t="s">
        <v>4698</v>
      </c>
      <c r="AY1278" t="s">
        <v>4699</v>
      </c>
    </row>
    <row r="1279" spans="1:51" hidden="1" x14ac:dyDescent="0.2">
      <c r="A1279" t="s">
        <v>6384</v>
      </c>
      <c r="B1279" t="s">
        <v>147</v>
      </c>
      <c r="C1279" t="s">
        <v>4689</v>
      </c>
      <c r="D1279" t="s">
        <v>6385</v>
      </c>
      <c r="E1279">
        <v>530726</v>
      </c>
      <c r="F1279" t="s">
        <v>407</v>
      </c>
      <c r="G1279" t="s">
        <v>148</v>
      </c>
      <c r="H1279" t="s">
        <v>149</v>
      </c>
      <c r="I1279" t="s">
        <v>150</v>
      </c>
      <c r="J1279" t="s">
        <v>151</v>
      </c>
      <c r="K1279" t="s">
        <v>6386</v>
      </c>
      <c r="L1279" t="s">
        <v>394</v>
      </c>
      <c r="M1279" t="s">
        <v>153</v>
      </c>
      <c r="N1279" t="s">
        <v>154</v>
      </c>
      <c r="O1279" t="s">
        <v>155</v>
      </c>
      <c r="P1279" t="s">
        <v>156</v>
      </c>
      <c r="Q1279" t="s">
        <v>157</v>
      </c>
      <c r="R1279" t="s">
        <v>452</v>
      </c>
      <c r="S1279" t="s">
        <v>5135</v>
      </c>
      <c r="T1279">
        <v>1</v>
      </c>
      <c r="U1279" t="s">
        <v>6387</v>
      </c>
      <c r="V1279" t="s">
        <v>4694</v>
      </c>
      <c r="W1279">
        <v>152</v>
      </c>
      <c r="X1279">
        <v>1331520</v>
      </c>
      <c r="AO1279" t="s">
        <v>6359</v>
      </c>
      <c r="AP1279" t="s">
        <v>4696</v>
      </c>
      <c r="AQ1279" t="s">
        <v>4697</v>
      </c>
      <c r="AR1279" t="s">
        <v>6387</v>
      </c>
      <c r="AX1279" t="s">
        <v>4698</v>
      </c>
      <c r="AY1279" t="s">
        <v>4699</v>
      </c>
    </row>
    <row r="1280" spans="1:51" hidden="1" x14ac:dyDescent="0.2">
      <c r="A1280" t="s">
        <v>6388</v>
      </c>
      <c r="B1280" t="s">
        <v>147</v>
      </c>
      <c r="C1280" t="s">
        <v>4689</v>
      </c>
      <c r="D1280" t="s">
        <v>6389</v>
      </c>
      <c r="E1280">
        <v>52212503</v>
      </c>
      <c r="F1280" t="s">
        <v>407</v>
      </c>
      <c r="G1280" t="s">
        <v>148</v>
      </c>
      <c r="H1280" t="s">
        <v>149</v>
      </c>
      <c r="I1280" t="s">
        <v>150</v>
      </c>
      <c r="J1280" t="s">
        <v>151</v>
      </c>
      <c r="K1280" t="s">
        <v>6390</v>
      </c>
      <c r="L1280" t="s">
        <v>394</v>
      </c>
      <c r="M1280" t="s">
        <v>153</v>
      </c>
      <c r="N1280" t="s">
        <v>154</v>
      </c>
      <c r="O1280" t="s">
        <v>155</v>
      </c>
      <c r="P1280" t="s">
        <v>156</v>
      </c>
      <c r="Q1280" t="s">
        <v>157</v>
      </c>
      <c r="R1280" t="s">
        <v>452</v>
      </c>
      <c r="S1280" t="s">
        <v>5135</v>
      </c>
      <c r="T1280">
        <v>1</v>
      </c>
      <c r="U1280" t="s">
        <v>6391</v>
      </c>
      <c r="V1280" t="s">
        <v>4694</v>
      </c>
      <c r="W1280">
        <v>152</v>
      </c>
      <c r="X1280">
        <v>152932824</v>
      </c>
      <c r="AO1280" t="s">
        <v>6359</v>
      </c>
      <c r="AP1280" t="s">
        <v>4696</v>
      </c>
      <c r="AQ1280" t="s">
        <v>4697</v>
      </c>
      <c r="AR1280" t="s">
        <v>6391</v>
      </c>
      <c r="AX1280" t="s">
        <v>4698</v>
      </c>
      <c r="AY1280" t="s">
        <v>4699</v>
      </c>
    </row>
    <row r="1281" spans="1:51" hidden="1" x14ac:dyDescent="0.2">
      <c r="A1281" t="s">
        <v>6392</v>
      </c>
      <c r="B1281" t="s">
        <v>147</v>
      </c>
      <c r="C1281" t="s">
        <v>4689</v>
      </c>
      <c r="D1281" t="s">
        <v>6393</v>
      </c>
      <c r="E1281">
        <v>20247703</v>
      </c>
      <c r="F1281" t="s">
        <v>407</v>
      </c>
      <c r="G1281" t="s">
        <v>148</v>
      </c>
      <c r="H1281" t="s">
        <v>149</v>
      </c>
      <c r="I1281" t="s">
        <v>150</v>
      </c>
      <c r="J1281" t="s">
        <v>151</v>
      </c>
      <c r="K1281" t="s">
        <v>6394</v>
      </c>
      <c r="L1281" t="s">
        <v>394</v>
      </c>
      <c r="M1281" t="s">
        <v>153</v>
      </c>
      <c r="N1281" t="s">
        <v>154</v>
      </c>
      <c r="O1281" t="s">
        <v>155</v>
      </c>
      <c r="P1281" t="s">
        <v>156</v>
      </c>
      <c r="Q1281" t="s">
        <v>157</v>
      </c>
      <c r="R1281" t="s">
        <v>452</v>
      </c>
      <c r="S1281" t="s">
        <v>5135</v>
      </c>
      <c r="T1281">
        <v>1</v>
      </c>
      <c r="U1281" t="s">
        <v>6395</v>
      </c>
      <c r="V1281" t="s">
        <v>4694</v>
      </c>
      <c r="W1281">
        <v>152</v>
      </c>
      <c r="X1281">
        <v>59537488</v>
      </c>
      <c r="AO1281" t="s">
        <v>6359</v>
      </c>
      <c r="AP1281" t="s">
        <v>4696</v>
      </c>
      <c r="AQ1281" t="s">
        <v>4697</v>
      </c>
      <c r="AR1281" t="s">
        <v>6395</v>
      </c>
      <c r="AX1281" t="s">
        <v>4698</v>
      </c>
      <c r="AY1281" t="s">
        <v>4699</v>
      </c>
    </row>
    <row r="1282" spans="1:51" hidden="1" x14ac:dyDescent="0.2">
      <c r="A1282" t="s">
        <v>6396</v>
      </c>
      <c r="B1282" t="s">
        <v>147</v>
      </c>
      <c r="C1282" t="s">
        <v>4689</v>
      </c>
      <c r="D1282" t="s">
        <v>6397</v>
      </c>
      <c r="E1282">
        <v>24814607</v>
      </c>
      <c r="F1282" t="s">
        <v>407</v>
      </c>
      <c r="G1282" t="s">
        <v>148</v>
      </c>
      <c r="H1282" t="s">
        <v>149</v>
      </c>
      <c r="I1282" t="s">
        <v>150</v>
      </c>
      <c r="J1282" t="s">
        <v>151</v>
      </c>
      <c r="K1282" t="s">
        <v>6398</v>
      </c>
      <c r="L1282" t="s">
        <v>394</v>
      </c>
      <c r="M1282" t="s">
        <v>153</v>
      </c>
      <c r="N1282" t="s">
        <v>154</v>
      </c>
      <c r="O1282" t="s">
        <v>155</v>
      </c>
      <c r="P1282" t="s">
        <v>156</v>
      </c>
      <c r="Q1282" t="s">
        <v>157</v>
      </c>
      <c r="R1282" t="s">
        <v>452</v>
      </c>
      <c r="S1282" t="s">
        <v>5135</v>
      </c>
      <c r="T1282">
        <v>1</v>
      </c>
      <c r="U1282" t="s">
        <v>6399</v>
      </c>
      <c r="V1282" t="s">
        <v>4694</v>
      </c>
      <c r="W1282">
        <v>152</v>
      </c>
      <c r="X1282">
        <v>73056520</v>
      </c>
      <c r="AO1282" t="s">
        <v>6359</v>
      </c>
      <c r="AP1282" t="s">
        <v>4696</v>
      </c>
      <c r="AQ1282" t="s">
        <v>4697</v>
      </c>
      <c r="AR1282" t="s">
        <v>6399</v>
      </c>
      <c r="AX1282" t="s">
        <v>4698</v>
      </c>
      <c r="AY1282" t="s">
        <v>4699</v>
      </c>
    </row>
    <row r="1283" spans="1:51" hidden="1" x14ac:dyDescent="0.2">
      <c r="A1283" t="s">
        <v>6400</v>
      </c>
      <c r="B1283" t="s">
        <v>147</v>
      </c>
      <c r="C1283" t="s">
        <v>4689</v>
      </c>
      <c r="D1283" t="s">
        <v>6401</v>
      </c>
      <c r="E1283">
        <v>31783146</v>
      </c>
      <c r="F1283" t="s">
        <v>407</v>
      </c>
      <c r="G1283" t="s">
        <v>148</v>
      </c>
      <c r="H1283" t="s">
        <v>149</v>
      </c>
      <c r="I1283" t="s">
        <v>150</v>
      </c>
      <c r="J1283" t="s">
        <v>151</v>
      </c>
      <c r="K1283" t="s">
        <v>6402</v>
      </c>
      <c r="L1283" t="s">
        <v>394</v>
      </c>
      <c r="M1283" t="s">
        <v>153</v>
      </c>
      <c r="N1283" t="s">
        <v>154</v>
      </c>
      <c r="O1283" t="s">
        <v>155</v>
      </c>
      <c r="P1283" t="s">
        <v>156</v>
      </c>
      <c r="Q1283" t="s">
        <v>157</v>
      </c>
      <c r="R1283" t="s">
        <v>452</v>
      </c>
      <c r="S1283" t="s">
        <v>5135</v>
      </c>
      <c r="T1283">
        <v>1</v>
      </c>
      <c r="U1283" t="s">
        <v>6403</v>
      </c>
      <c r="V1283" t="s">
        <v>4694</v>
      </c>
      <c r="W1283">
        <v>152</v>
      </c>
      <c r="X1283">
        <v>93260968</v>
      </c>
      <c r="AO1283" t="s">
        <v>6359</v>
      </c>
      <c r="AP1283" t="s">
        <v>4696</v>
      </c>
      <c r="AQ1283" t="s">
        <v>4697</v>
      </c>
      <c r="AR1283" t="s">
        <v>6403</v>
      </c>
      <c r="AX1283" t="s">
        <v>4698</v>
      </c>
      <c r="AY1283" t="s">
        <v>4699</v>
      </c>
    </row>
    <row r="1284" spans="1:51" hidden="1" x14ac:dyDescent="0.2">
      <c r="A1284" t="s">
        <v>6404</v>
      </c>
      <c r="B1284" t="s">
        <v>147</v>
      </c>
      <c r="C1284" t="s">
        <v>4689</v>
      </c>
      <c r="D1284" t="s">
        <v>6405</v>
      </c>
      <c r="E1284">
        <v>45290477</v>
      </c>
      <c r="F1284" t="s">
        <v>407</v>
      </c>
      <c r="G1284" t="s">
        <v>148</v>
      </c>
      <c r="H1284" t="s">
        <v>149</v>
      </c>
      <c r="I1284" t="s">
        <v>150</v>
      </c>
      <c r="J1284" t="s">
        <v>151</v>
      </c>
      <c r="K1284" t="s">
        <v>6406</v>
      </c>
      <c r="L1284" t="s">
        <v>394</v>
      </c>
      <c r="M1284" t="s">
        <v>153</v>
      </c>
      <c r="N1284" t="s">
        <v>154</v>
      </c>
      <c r="O1284" t="s">
        <v>155</v>
      </c>
      <c r="P1284" t="s">
        <v>156</v>
      </c>
      <c r="Q1284" t="s">
        <v>157</v>
      </c>
      <c r="R1284" t="s">
        <v>452</v>
      </c>
      <c r="S1284" t="s">
        <v>5135</v>
      </c>
      <c r="T1284">
        <v>1</v>
      </c>
      <c r="U1284" t="s">
        <v>6407</v>
      </c>
      <c r="V1284" t="s">
        <v>4694</v>
      </c>
      <c r="W1284">
        <v>152</v>
      </c>
      <c r="X1284">
        <v>133536560</v>
      </c>
      <c r="AO1284" t="s">
        <v>6359</v>
      </c>
      <c r="AP1284" t="s">
        <v>4696</v>
      </c>
      <c r="AQ1284" t="s">
        <v>4697</v>
      </c>
      <c r="AR1284" t="s">
        <v>6407</v>
      </c>
      <c r="AX1284" t="s">
        <v>4698</v>
      </c>
      <c r="AY1284" t="s">
        <v>4699</v>
      </c>
    </row>
    <row r="1285" spans="1:51" hidden="1" x14ac:dyDescent="0.2">
      <c r="A1285" t="s">
        <v>6408</v>
      </c>
      <c r="B1285" t="s">
        <v>147</v>
      </c>
      <c r="C1285" t="s">
        <v>4689</v>
      </c>
      <c r="D1285" t="s">
        <v>6409</v>
      </c>
      <c r="E1285">
        <v>41392466</v>
      </c>
      <c r="F1285" t="s">
        <v>407</v>
      </c>
      <c r="G1285" t="s">
        <v>148</v>
      </c>
      <c r="H1285" t="s">
        <v>149</v>
      </c>
      <c r="I1285" t="s">
        <v>150</v>
      </c>
      <c r="J1285" t="s">
        <v>151</v>
      </c>
      <c r="K1285" t="s">
        <v>6410</v>
      </c>
      <c r="L1285" t="s">
        <v>394</v>
      </c>
      <c r="M1285" t="s">
        <v>153</v>
      </c>
      <c r="N1285" t="s">
        <v>154</v>
      </c>
      <c r="O1285" t="s">
        <v>155</v>
      </c>
      <c r="P1285" t="s">
        <v>156</v>
      </c>
      <c r="Q1285" t="s">
        <v>157</v>
      </c>
      <c r="R1285" t="s">
        <v>452</v>
      </c>
      <c r="S1285" t="s">
        <v>6216</v>
      </c>
      <c r="T1285">
        <v>1</v>
      </c>
      <c r="U1285" t="s">
        <v>6411</v>
      </c>
      <c r="V1285" t="s">
        <v>4694</v>
      </c>
      <c r="W1285">
        <v>152</v>
      </c>
      <c r="X1285">
        <v>121215288</v>
      </c>
      <c r="AO1285" t="s">
        <v>6359</v>
      </c>
      <c r="AP1285" t="s">
        <v>4696</v>
      </c>
      <c r="AQ1285" t="s">
        <v>4697</v>
      </c>
      <c r="AR1285" t="s">
        <v>6411</v>
      </c>
      <c r="AX1285" t="s">
        <v>4698</v>
      </c>
      <c r="AY1285" t="s">
        <v>4699</v>
      </c>
    </row>
    <row r="1286" spans="1:51" hidden="1" x14ac:dyDescent="0.2">
      <c r="A1286" t="s">
        <v>6412</v>
      </c>
      <c r="B1286" t="s">
        <v>147</v>
      </c>
      <c r="C1286" t="s">
        <v>4689</v>
      </c>
      <c r="D1286" t="s">
        <v>6413</v>
      </c>
      <c r="E1286">
        <v>57898690</v>
      </c>
      <c r="F1286" t="s">
        <v>407</v>
      </c>
      <c r="G1286" t="s">
        <v>148</v>
      </c>
      <c r="H1286" t="s">
        <v>149</v>
      </c>
      <c r="I1286" t="s">
        <v>150</v>
      </c>
      <c r="J1286" t="s">
        <v>151</v>
      </c>
      <c r="K1286" t="s">
        <v>6414</v>
      </c>
      <c r="L1286" t="s">
        <v>394</v>
      </c>
      <c r="M1286" t="s">
        <v>153</v>
      </c>
      <c r="N1286" t="s">
        <v>154</v>
      </c>
      <c r="O1286" t="s">
        <v>155</v>
      </c>
      <c r="P1286" t="s">
        <v>156</v>
      </c>
      <c r="Q1286" t="s">
        <v>157</v>
      </c>
      <c r="R1286" t="s">
        <v>452</v>
      </c>
      <c r="S1286" t="s">
        <v>6216</v>
      </c>
      <c r="T1286">
        <v>1</v>
      </c>
      <c r="U1286" t="s">
        <v>6415</v>
      </c>
      <c r="V1286" t="s">
        <v>4694</v>
      </c>
      <c r="W1286">
        <v>152</v>
      </c>
      <c r="X1286">
        <v>167784136</v>
      </c>
      <c r="AO1286" t="s">
        <v>6359</v>
      </c>
      <c r="AP1286" t="s">
        <v>4696</v>
      </c>
      <c r="AQ1286" t="s">
        <v>4697</v>
      </c>
      <c r="AR1286" t="s">
        <v>6415</v>
      </c>
      <c r="AX1286" t="s">
        <v>4698</v>
      </c>
      <c r="AY1286" t="s">
        <v>4699</v>
      </c>
    </row>
    <row r="1287" spans="1:51" hidden="1" x14ac:dyDescent="0.2">
      <c r="A1287" t="s">
        <v>6416</v>
      </c>
      <c r="B1287" t="s">
        <v>147</v>
      </c>
      <c r="C1287" t="s">
        <v>4689</v>
      </c>
      <c r="D1287" t="s">
        <v>6417</v>
      </c>
      <c r="E1287">
        <v>87119</v>
      </c>
      <c r="F1287" t="s">
        <v>407</v>
      </c>
      <c r="G1287" t="s">
        <v>148</v>
      </c>
      <c r="H1287" t="s">
        <v>149</v>
      </c>
      <c r="I1287" t="s">
        <v>150</v>
      </c>
      <c r="J1287" t="s">
        <v>151</v>
      </c>
      <c r="K1287" t="s">
        <v>6418</v>
      </c>
      <c r="L1287" t="s">
        <v>394</v>
      </c>
      <c r="M1287" t="s">
        <v>153</v>
      </c>
      <c r="N1287" t="s">
        <v>154</v>
      </c>
      <c r="O1287" t="s">
        <v>155</v>
      </c>
      <c r="P1287" t="s">
        <v>156</v>
      </c>
      <c r="Q1287" t="s">
        <v>157</v>
      </c>
      <c r="R1287" t="s">
        <v>452</v>
      </c>
      <c r="S1287" t="s">
        <v>5135</v>
      </c>
      <c r="T1287">
        <v>1</v>
      </c>
      <c r="U1287" t="s">
        <v>6419</v>
      </c>
      <c r="V1287" t="s">
        <v>4694</v>
      </c>
      <c r="W1287">
        <v>152</v>
      </c>
      <c r="X1287">
        <v>17936</v>
      </c>
      <c r="AO1287" t="s">
        <v>6359</v>
      </c>
      <c r="AP1287" t="s">
        <v>4696</v>
      </c>
      <c r="AQ1287" t="s">
        <v>4697</v>
      </c>
      <c r="AR1287" t="s">
        <v>6419</v>
      </c>
      <c r="AX1287" t="s">
        <v>4698</v>
      </c>
      <c r="AY1287" t="s">
        <v>4699</v>
      </c>
    </row>
    <row r="1288" spans="1:51" hidden="1" x14ac:dyDescent="0.2">
      <c r="A1288" t="s">
        <v>6420</v>
      </c>
      <c r="B1288" t="s">
        <v>147</v>
      </c>
      <c r="C1288" t="s">
        <v>4689</v>
      </c>
      <c r="D1288" t="s">
        <v>6421</v>
      </c>
      <c r="E1288">
        <v>39438518</v>
      </c>
      <c r="F1288" t="s">
        <v>407</v>
      </c>
      <c r="G1288" t="s">
        <v>148</v>
      </c>
      <c r="H1288" t="s">
        <v>149</v>
      </c>
      <c r="I1288" t="s">
        <v>150</v>
      </c>
      <c r="J1288" t="s">
        <v>151</v>
      </c>
      <c r="K1288" t="s">
        <v>6422</v>
      </c>
      <c r="L1288" t="s">
        <v>394</v>
      </c>
      <c r="M1288" t="s">
        <v>153</v>
      </c>
      <c r="N1288" t="s">
        <v>154</v>
      </c>
      <c r="O1288" t="s">
        <v>155</v>
      </c>
      <c r="P1288" t="s">
        <v>156</v>
      </c>
      <c r="Q1288" t="s">
        <v>157</v>
      </c>
      <c r="R1288" t="s">
        <v>452</v>
      </c>
      <c r="S1288" t="s">
        <v>5135</v>
      </c>
      <c r="T1288">
        <v>1</v>
      </c>
      <c r="U1288" t="s">
        <v>6423</v>
      </c>
      <c r="V1288" t="s">
        <v>4694</v>
      </c>
      <c r="W1288">
        <v>152</v>
      </c>
      <c r="X1288">
        <v>116076928</v>
      </c>
      <c r="AO1288" t="s">
        <v>6359</v>
      </c>
      <c r="AP1288" t="s">
        <v>4696</v>
      </c>
      <c r="AQ1288" t="s">
        <v>4697</v>
      </c>
      <c r="AR1288" t="s">
        <v>6423</v>
      </c>
      <c r="AX1288" t="s">
        <v>4698</v>
      </c>
      <c r="AY1288" t="s">
        <v>4699</v>
      </c>
    </row>
    <row r="1289" spans="1:51" hidden="1" x14ac:dyDescent="0.2">
      <c r="A1289" t="s">
        <v>6424</v>
      </c>
      <c r="B1289" t="s">
        <v>147</v>
      </c>
      <c r="C1289" t="s">
        <v>4689</v>
      </c>
      <c r="D1289" t="s">
        <v>6425</v>
      </c>
      <c r="E1289">
        <v>53918367</v>
      </c>
      <c r="F1289" t="s">
        <v>407</v>
      </c>
      <c r="G1289" t="s">
        <v>148</v>
      </c>
      <c r="H1289" t="s">
        <v>149</v>
      </c>
      <c r="I1289" t="s">
        <v>150</v>
      </c>
      <c r="J1289" t="s">
        <v>151</v>
      </c>
      <c r="K1289" t="s">
        <v>6426</v>
      </c>
      <c r="L1289" t="s">
        <v>394</v>
      </c>
      <c r="M1289" t="s">
        <v>153</v>
      </c>
      <c r="N1289" t="s">
        <v>154</v>
      </c>
      <c r="O1289" t="s">
        <v>155</v>
      </c>
      <c r="P1289" t="s">
        <v>156</v>
      </c>
      <c r="Q1289" t="s">
        <v>157</v>
      </c>
      <c r="R1289" t="s">
        <v>452</v>
      </c>
      <c r="S1289" t="s">
        <v>6216</v>
      </c>
      <c r="T1289">
        <v>1</v>
      </c>
      <c r="U1289" t="s">
        <v>6427</v>
      </c>
      <c r="V1289" t="s">
        <v>4694</v>
      </c>
      <c r="W1289">
        <v>152</v>
      </c>
      <c r="X1289">
        <v>156113880</v>
      </c>
      <c r="AO1289" t="s">
        <v>6359</v>
      </c>
      <c r="AP1289" t="s">
        <v>4696</v>
      </c>
      <c r="AQ1289" t="s">
        <v>4697</v>
      </c>
      <c r="AR1289" t="s">
        <v>6427</v>
      </c>
      <c r="AX1289" t="s">
        <v>4698</v>
      </c>
      <c r="AY1289" t="s">
        <v>4699</v>
      </c>
    </row>
    <row r="1290" spans="1:51" hidden="1" x14ac:dyDescent="0.2">
      <c r="A1290" t="s">
        <v>6428</v>
      </c>
      <c r="B1290" t="s">
        <v>147</v>
      </c>
      <c r="C1290" t="s">
        <v>4689</v>
      </c>
      <c r="D1290" t="s">
        <v>6429</v>
      </c>
      <c r="E1290">
        <v>54259461</v>
      </c>
      <c r="F1290" t="s">
        <v>407</v>
      </c>
      <c r="G1290" t="s">
        <v>148</v>
      </c>
      <c r="H1290" t="s">
        <v>149</v>
      </c>
      <c r="I1290" t="s">
        <v>150</v>
      </c>
      <c r="J1290" t="s">
        <v>151</v>
      </c>
      <c r="K1290" t="s">
        <v>6430</v>
      </c>
      <c r="L1290" t="s">
        <v>394</v>
      </c>
      <c r="M1290" t="s">
        <v>153</v>
      </c>
      <c r="N1290" t="s">
        <v>154</v>
      </c>
      <c r="O1290" t="s">
        <v>155</v>
      </c>
      <c r="P1290" t="s">
        <v>156</v>
      </c>
      <c r="Q1290" t="s">
        <v>157</v>
      </c>
      <c r="R1290" t="s">
        <v>452</v>
      </c>
      <c r="S1290" t="s">
        <v>6216</v>
      </c>
      <c r="T1290">
        <v>1</v>
      </c>
      <c r="U1290" t="s">
        <v>6431</v>
      </c>
      <c r="V1290" t="s">
        <v>4694</v>
      </c>
      <c r="W1290">
        <v>152</v>
      </c>
      <c r="X1290">
        <v>158314384</v>
      </c>
      <c r="AO1290" t="s">
        <v>6359</v>
      </c>
      <c r="AP1290" t="s">
        <v>4696</v>
      </c>
      <c r="AQ1290" t="s">
        <v>4697</v>
      </c>
      <c r="AR1290" t="s">
        <v>6431</v>
      </c>
      <c r="AX1290" t="s">
        <v>4698</v>
      </c>
      <c r="AY1290" t="s">
        <v>4699</v>
      </c>
    </row>
    <row r="1291" spans="1:51" hidden="1" x14ac:dyDescent="0.2">
      <c r="A1291" t="s">
        <v>6432</v>
      </c>
      <c r="B1291" t="s">
        <v>147</v>
      </c>
      <c r="C1291" t="s">
        <v>4689</v>
      </c>
      <c r="D1291" t="s">
        <v>6433</v>
      </c>
      <c r="E1291">
        <v>26402551</v>
      </c>
      <c r="F1291" t="s">
        <v>407</v>
      </c>
      <c r="G1291" t="s">
        <v>148</v>
      </c>
      <c r="H1291" t="s">
        <v>149</v>
      </c>
      <c r="I1291" t="s">
        <v>150</v>
      </c>
      <c r="J1291" t="s">
        <v>151</v>
      </c>
      <c r="K1291" t="s">
        <v>6434</v>
      </c>
      <c r="L1291" t="s">
        <v>394</v>
      </c>
      <c r="M1291" t="s">
        <v>153</v>
      </c>
      <c r="N1291" t="s">
        <v>154</v>
      </c>
      <c r="O1291" t="s">
        <v>155</v>
      </c>
      <c r="P1291" t="s">
        <v>156</v>
      </c>
      <c r="Q1291" t="s">
        <v>157</v>
      </c>
      <c r="R1291" t="s">
        <v>452</v>
      </c>
      <c r="S1291" t="s">
        <v>5135</v>
      </c>
      <c r="T1291">
        <v>1</v>
      </c>
      <c r="U1291" t="s">
        <v>6435</v>
      </c>
      <c r="V1291" t="s">
        <v>4694</v>
      </c>
      <c r="W1291">
        <v>152</v>
      </c>
      <c r="X1291">
        <v>76845880</v>
      </c>
      <c r="AO1291" t="s">
        <v>6359</v>
      </c>
      <c r="AP1291" t="s">
        <v>4696</v>
      </c>
      <c r="AQ1291" t="s">
        <v>4697</v>
      </c>
      <c r="AR1291" t="s">
        <v>6435</v>
      </c>
      <c r="AX1291" t="s">
        <v>4698</v>
      </c>
      <c r="AY1291" t="s">
        <v>4699</v>
      </c>
    </row>
    <row r="1292" spans="1:51" hidden="1" x14ac:dyDescent="0.2">
      <c r="A1292" t="s">
        <v>6436</v>
      </c>
      <c r="B1292" t="s">
        <v>147</v>
      </c>
      <c r="C1292" t="s">
        <v>4689</v>
      </c>
      <c r="D1292" t="s">
        <v>6437</v>
      </c>
      <c r="E1292">
        <v>63974749</v>
      </c>
      <c r="F1292" t="s">
        <v>407</v>
      </c>
      <c r="G1292" t="s">
        <v>148</v>
      </c>
      <c r="H1292" t="s">
        <v>149</v>
      </c>
      <c r="I1292" t="s">
        <v>150</v>
      </c>
      <c r="J1292" t="s">
        <v>151</v>
      </c>
      <c r="K1292" t="s">
        <v>6438</v>
      </c>
      <c r="L1292" t="s">
        <v>394</v>
      </c>
      <c r="M1292" t="s">
        <v>153</v>
      </c>
      <c r="N1292" t="s">
        <v>154</v>
      </c>
      <c r="O1292" t="s">
        <v>155</v>
      </c>
      <c r="P1292" t="s">
        <v>156</v>
      </c>
      <c r="Q1292" t="s">
        <v>157</v>
      </c>
      <c r="R1292" t="s">
        <v>452</v>
      </c>
      <c r="S1292" t="s">
        <v>6216</v>
      </c>
      <c r="T1292">
        <v>1</v>
      </c>
      <c r="U1292" t="s">
        <v>6439</v>
      </c>
      <c r="V1292" t="s">
        <v>4694</v>
      </c>
      <c r="W1292">
        <v>152</v>
      </c>
      <c r="X1292">
        <v>187692792</v>
      </c>
      <c r="AO1292" t="s">
        <v>6359</v>
      </c>
      <c r="AP1292" t="s">
        <v>4696</v>
      </c>
      <c r="AQ1292" t="s">
        <v>4697</v>
      </c>
      <c r="AR1292" t="s">
        <v>6439</v>
      </c>
      <c r="AX1292" t="s">
        <v>4698</v>
      </c>
      <c r="AY1292" t="s">
        <v>4699</v>
      </c>
    </row>
    <row r="1293" spans="1:51" hidden="1" x14ac:dyDescent="0.2">
      <c r="A1293" t="s">
        <v>6440</v>
      </c>
      <c r="B1293" t="s">
        <v>147</v>
      </c>
      <c r="C1293" t="s">
        <v>4689</v>
      </c>
      <c r="D1293" t="s">
        <v>6441</v>
      </c>
      <c r="E1293">
        <v>38750800</v>
      </c>
      <c r="F1293" t="s">
        <v>407</v>
      </c>
      <c r="G1293" t="s">
        <v>148</v>
      </c>
      <c r="H1293" t="s">
        <v>149</v>
      </c>
      <c r="I1293" t="s">
        <v>150</v>
      </c>
      <c r="J1293" t="s">
        <v>151</v>
      </c>
      <c r="K1293" t="s">
        <v>6442</v>
      </c>
      <c r="L1293" t="s">
        <v>394</v>
      </c>
      <c r="M1293" t="s">
        <v>153</v>
      </c>
      <c r="N1293" t="s">
        <v>154</v>
      </c>
      <c r="O1293" t="s">
        <v>155</v>
      </c>
      <c r="P1293" t="s">
        <v>156</v>
      </c>
      <c r="Q1293" t="s">
        <v>157</v>
      </c>
      <c r="R1293" t="s">
        <v>452</v>
      </c>
      <c r="S1293" t="s">
        <v>6216</v>
      </c>
      <c r="T1293">
        <v>1</v>
      </c>
      <c r="U1293" t="s">
        <v>6443</v>
      </c>
      <c r="V1293" t="s">
        <v>4694</v>
      </c>
      <c r="W1293">
        <v>152</v>
      </c>
      <c r="X1293">
        <v>113448696</v>
      </c>
      <c r="AO1293" t="s">
        <v>6359</v>
      </c>
      <c r="AP1293" t="s">
        <v>4696</v>
      </c>
      <c r="AQ1293" t="s">
        <v>4697</v>
      </c>
      <c r="AR1293" t="s">
        <v>6443</v>
      </c>
      <c r="AX1293" t="s">
        <v>4698</v>
      </c>
      <c r="AY1293" t="s">
        <v>4699</v>
      </c>
    </row>
    <row r="1294" spans="1:51" hidden="1" x14ac:dyDescent="0.2">
      <c r="A1294" t="s">
        <v>6444</v>
      </c>
      <c r="B1294" t="s">
        <v>147</v>
      </c>
      <c r="C1294" t="s">
        <v>4689</v>
      </c>
      <c r="D1294" t="s">
        <v>6445</v>
      </c>
      <c r="E1294">
        <v>67873129</v>
      </c>
      <c r="F1294" t="s">
        <v>407</v>
      </c>
      <c r="G1294" t="s">
        <v>148</v>
      </c>
      <c r="H1294" t="s">
        <v>149</v>
      </c>
      <c r="I1294" t="s">
        <v>150</v>
      </c>
      <c r="J1294" t="s">
        <v>151</v>
      </c>
      <c r="K1294" t="s">
        <v>6446</v>
      </c>
      <c r="L1294" t="s">
        <v>394</v>
      </c>
      <c r="M1294" t="s">
        <v>153</v>
      </c>
      <c r="N1294" t="s">
        <v>154</v>
      </c>
      <c r="O1294" t="s">
        <v>155</v>
      </c>
      <c r="P1294" t="s">
        <v>156</v>
      </c>
      <c r="Q1294" t="s">
        <v>157</v>
      </c>
      <c r="R1294" t="s">
        <v>452</v>
      </c>
      <c r="S1294" t="s">
        <v>6216</v>
      </c>
      <c r="T1294">
        <v>1</v>
      </c>
      <c r="U1294" t="s">
        <v>6447</v>
      </c>
      <c r="V1294" t="s">
        <v>4694</v>
      </c>
      <c r="W1294">
        <v>152</v>
      </c>
      <c r="X1294">
        <v>195882704</v>
      </c>
      <c r="AO1294" t="s">
        <v>6359</v>
      </c>
      <c r="AP1294" t="s">
        <v>4696</v>
      </c>
      <c r="AQ1294" t="s">
        <v>4697</v>
      </c>
      <c r="AR1294" t="s">
        <v>6447</v>
      </c>
      <c r="AX1294" t="s">
        <v>4698</v>
      </c>
      <c r="AY1294" t="s">
        <v>4699</v>
      </c>
    </row>
    <row r="1295" spans="1:51" hidden="1" x14ac:dyDescent="0.2">
      <c r="A1295" t="s">
        <v>6448</v>
      </c>
      <c r="B1295" t="s">
        <v>147</v>
      </c>
      <c r="C1295" t="s">
        <v>4689</v>
      </c>
      <c r="D1295" t="s">
        <v>6449</v>
      </c>
      <c r="E1295">
        <v>37305651</v>
      </c>
      <c r="F1295" t="s">
        <v>407</v>
      </c>
      <c r="G1295" t="s">
        <v>148</v>
      </c>
      <c r="H1295" t="s">
        <v>149</v>
      </c>
      <c r="I1295" t="s">
        <v>150</v>
      </c>
      <c r="J1295" t="s">
        <v>151</v>
      </c>
      <c r="K1295" t="s">
        <v>6450</v>
      </c>
      <c r="L1295" t="s">
        <v>394</v>
      </c>
      <c r="M1295" t="s">
        <v>153</v>
      </c>
      <c r="N1295" t="s">
        <v>154</v>
      </c>
      <c r="O1295" t="s">
        <v>155</v>
      </c>
      <c r="P1295" t="s">
        <v>156</v>
      </c>
      <c r="Q1295" t="s">
        <v>157</v>
      </c>
      <c r="R1295" t="s">
        <v>452</v>
      </c>
      <c r="S1295" t="s">
        <v>6216</v>
      </c>
      <c r="T1295">
        <v>1</v>
      </c>
      <c r="U1295" t="s">
        <v>6451</v>
      </c>
      <c r="V1295" t="s">
        <v>4694</v>
      </c>
      <c r="W1295">
        <v>152</v>
      </c>
      <c r="X1295">
        <v>114481688</v>
      </c>
      <c r="AO1295" t="s">
        <v>4695</v>
      </c>
      <c r="AP1295" t="s">
        <v>4696</v>
      </c>
      <c r="AQ1295" t="s">
        <v>4697</v>
      </c>
      <c r="AR1295" t="s">
        <v>6451</v>
      </c>
      <c r="AX1295" t="s">
        <v>4698</v>
      </c>
      <c r="AY1295" t="s">
        <v>4699</v>
      </c>
    </row>
    <row r="1296" spans="1:51" hidden="1" x14ac:dyDescent="0.2">
      <c r="A1296" t="s">
        <v>6452</v>
      </c>
      <c r="B1296" t="s">
        <v>147</v>
      </c>
      <c r="C1296" t="s">
        <v>4689</v>
      </c>
      <c r="D1296" t="s">
        <v>6453</v>
      </c>
      <c r="E1296">
        <v>28786103</v>
      </c>
      <c r="F1296" t="s">
        <v>407</v>
      </c>
      <c r="G1296" t="s">
        <v>148</v>
      </c>
      <c r="H1296" t="s">
        <v>149</v>
      </c>
      <c r="I1296" t="s">
        <v>150</v>
      </c>
      <c r="J1296" t="s">
        <v>151</v>
      </c>
      <c r="K1296" t="s">
        <v>6454</v>
      </c>
      <c r="L1296" t="s">
        <v>394</v>
      </c>
      <c r="M1296" t="s">
        <v>153</v>
      </c>
      <c r="N1296" t="s">
        <v>154</v>
      </c>
      <c r="O1296" t="s">
        <v>155</v>
      </c>
      <c r="P1296" t="s">
        <v>156</v>
      </c>
      <c r="Q1296" t="s">
        <v>157</v>
      </c>
      <c r="R1296" t="s">
        <v>452</v>
      </c>
      <c r="S1296" t="s">
        <v>5135</v>
      </c>
      <c r="T1296">
        <v>1</v>
      </c>
      <c r="U1296" t="s">
        <v>6455</v>
      </c>
      <c r="V1296" t="s">
        <v>4694</v>
      </c>
      <c r="W1296">
        <v>152</v>
      </c>
      <c r="X1296">
        <v>86545152</v>
      </c>
      <c r="AO1296" t="s">
        <v>4695</v>
      </c>
      <c r="AP1296" t="s">
        <v>4696</v>
      </c>
      <c r="AQ1296" t="s">
        <v>4697</v>
      </c>
      <c r="AR1296" t="s">
        <v>6455</v>
      </c>
      <c r="AX1296" t="s">
        <v>4698</v>
      </c>
      <c r="AY1296" t="s">
        <v>4699</v>
      </c>
    </row>
    <row r="1297" spans="1:51" hidden="1" x14ac:dyDescent="0.2">
      <c r="A1297" t="s">
        <v>6456</v>
      </c>
      <c r="B1297" t="s">
        <v>147</v>
      </c>
      <c r="C1297" t="s">
        <v>4689</v>
      </c>
      <c r="D1297" t="s">
        <v>6457</v>
      </c>
      <c r="E1297">
        <v>32883319</v>
      </c>
      <c r="F1297" t="s">
        <v>407</v>
      </c>
      <c r="G1297" t="s">
        <v>148</v>
      </c>
      <c r="H1297" t="s">
        <v>149</v>
      </c>
      <c r="I1297" t="s">
        <v>150</v>
      </c>
      <c r="J1297" t="s">
        <v>151</v>
      </c>
      <c r="K1297" t="s">
        <v>6458</v>
      </c>
      <c r="L1297" t="s">
        <v>394</v>
      </c>
      <c r="M1297" t="s">
        <v>153</v>
      </c>
      <c r="N1297" t="s">
        <v>154</v>
      </c>
      <c r="O1297" t="s">
        <v>155</v>
      </c>
      <c r="P1297" t="s">
        <v>156</v>
      </c>
      <c r="Q1297" t="s">
        <v>157</v>
      </c>
      <c r="R1297" t="s">
        <v>452</v>
      </c>
      <c r="S1297" t="s">
        <v>6216</v>
      </c>
      <c r="T1297">
        <v>1</v>
      </c>
      <c r="U1297" t="s">
        <v>6459</v>
      </c>
      <c r="V1297" t="s">
        <v>4694</v>
      </c>
      <c r="W1297">
        <v>152</v>
      </c>
      <c r="X1297">
        <v>100059320</v>
      </c>
      <c r="AO1297" t="s">
        <v>4695</v>
      </c>
      <c r="AP1297" t="s">
        <v>4696</v>
      </c>
      <c r="AQ1297" t="s">
        <v>4697</v>
      </c>
      <c r="AR1297" t="s">
        <v>6459</v>
      </c>
      <c r="AX1297" t="s">
        <v>4698</v>
      </c>
      <c r="AY1297" t="s">
        <v>4699</v>
      </c>
    </row>
    <row r="1298" spans="1:51" hidden="1" x14ac:dyDescent="0.2">
      <c r="A1298" t="s">
        <v>6460</v>
      </c>
      <c r="B1298" t="s">
        <v>147</v>
      </c>
      <c r="C1298" t="s">
        <v>4689</v>
      </c>
      <c r="D1298" t="s">
        <v>6461</v>
      </c>
      <c r="E1298">
        <v>33661629</v>
      </c>
      <c r="F1298" t="s">
        <v>407</v>
      </c>
      <c r="G1298" t="s">
        <v>148</v>
      </c>
      <c r="H1298" t="s">
        <v>149</v>
      </c>
      <c r="I1298" t="s">
        <v>150</v>
      </c>
      <c r="J1298" t="s">
        <v>151</v>
      </c>
      <c r="K1298" t="s">
        <v>6462</v>
      </c>
      <c r="L1298" t="s">
        <v>394</v>
      </c>
      <c r="M1298" t="s">
        <v>153</v>
      </c>
      <c r="N1298" t="s">
        <v>154</v>
      </c>
      <c r="O1298" t="s">
        <v>155</v>
      </c>
      <c r="P1298" t="s">
        <v>156</v>
      </c>
      <c r="Q1298" t="s">
        <v>157</v>
      </c>
      <c r="R1298" t="s">
        <v>452</v>
      </c>
      <c r="S1298" t="s">
        <v>5135</v>
      </c>
      <c r="T1298">
        <v>1</v>
      </c>
      <c r="U1298" t="s">
        <v>6463</v>
      </c>
      <c r="V1298" t="s">
        <v>4694</v>
      </c>
      <c r="W1298">
        <v>152</v>
      </c>
      <c r="X1298">
        <v>101379592</v>
      </c>
      <c r="AO1298" t="s">
        <v>4695</v>
      </c>
      <c r="AP1298" t="s">
        <v>4696</v>
      </c>
      <c r="AQ1298" t="s">
        <v>4697</v>
      </c>
      <c r="AR1298" t="s">
        <v>6463</v>
      </c>
      <c r="AX1298" t="s">
        <v>4698</v>
      </c>
      <c r="AY1298" t="s">
        <v>4699</v>
      </c>
    </row>
    <row r="1299" spans="1:51" hidden="1" x14ac:dyDescent="0.2">
      <c r="A1299" t="s">
        <v>6464</v>
      </c>
      <c r="B1299" t="s">
        <v>147</v>
      </c>
      <c r="C1299" t="s">
        <v>4689</v>
      </c>
      <c r="D1299" t="s">
        <v>6465</v>
      </c>
      <c r="E1299">
        <v>37608077</v>
      </c>
      <c r="F1299" t="s">
        <v>407</v>
      </c>
      <c r="G1299" t="s">
        <v>148</v>
      </c>
      <c r="H1299" t="s">
        <v>149</v>
      </c>
      <c r="I1299" t="s">
        <v>150</v>
      </c>
      <c r="J1299" t="s">
        <v>151</v>
      </c>
      <c r="K1299" t="s">
        <v>6466</v>
      </c>
      <c r="L1299" t="s">
        <v>394</v>
      </c>
      <c r="M1299" t="s">
        <v>153</v>
      </c>
      <c r="N1299" t="s">
        <v>154</v>
      </c>
      <c r="O1299" t="s">
        <v>155</v>
      </c>
      <c r="P1299" t="s">
        <v>156</v>
      </c>
      <c r="Q1299" t="s">
        <v>157</v>
      </c>
      <c r="R1299" t="s">
        <v>452</v>
      </c>
      <c r="S1299" t="s">
        <v>6216</v>
      </c>
      <c r="T1299">
        <v>1</v>
      </c>
      <c r="U1299" t="s">
        <v>6467</v>
      </c>
      <c r="V1299" t="s">
        <v>4694</v>
      </c>
      <c r="W1299">
        <v>152</v>
      </c>
      <c r="X1299">
        <v>111575144</v>
      </c>
      <c r="AO1299" t="s">
        <v>4695</v>
      </c>
      <c r="AP1299" t="s">
        <v>4696</v>
      </c>
      <c r="AQ1299" t="s">
        <v>4697</v>
      </c>
      <c r="AR1299" t="s">
        <v>6467</v>
      </c>
      <c r="AX1299" t="s">
        <v>4698</v>
      </c>
      <c r="AY1299" t="s">
        <v>4699</v>
      </c>
    </row>
    <row r="1300" spans="1:51" hidden="1" x14ac:dyDescent="0.2">
      <c r="A1300" t="s">
        <v>6468</v>
      </c>
      <c r="B1300" t="s">
        <v>147</v>
      </c>
      <c r="C1300" t="s">
        <v>4689</v>
      </c>
      <c r="D1300" t="s">
        <v>6469</v>
      </c>
      <c r="E1300">
        <v>44143970</v>
      </c>
      <c r="F1300" t="s">
        <v>407</v>
      </c>
      <c r="G1300" t="s">
        <v>148</v>
      </c>
      <c r="H1300" t="s">
        <v>149</v>
      </c>
      <c r="I1300" t="s">
        <v>150</v>
      </c>
      <c r="J1300" t="s">
        <v>151</v>
      </c>
      <c r="K1300" t="s">
        <v>6470</v>
      </c>
      <c r="L1300" t="s">
        <v>394</v>
      </c>
      <c r="M1300" t="s">
        <v>153</v>
      </c>
      <c r="N1300" t="s">
        <v>154</v>
      </c>
      <c r="O1300" t="s">
        <v>155</v>
      </c>
      <c r="P1300" t="s">
        <v>156</v>
      </c>
      <c r="Q1300" t="s">
        <v>157</v>
      </c>
      <c r="R1300" t="s">
        <v>452</v>
      </c>
      <c r="S1300" t="s">
        <v>6216</v>
      </c>
      <c r="T1300">
        <v>1</v>
      </c>
      <c r="U1300" t="s">
        <v>6471</v>
      </c>
      <c r="V1300" t="s">
        <v>4694</v>
      </c>
      <c r="W1300">
        <v>152</v>
      </c>
      <c r="X1300">
        <v>137085000</v>
      </c>
      <c r="AO1300" t="s">
        <v>4695</v>
      </c>
      <c r="AP1300" t="s">
        <v>4696</v>
      </c>
      <c r="AQ1300" t="s">
        <v>4697</v>
      </c>
      <c r="AR1300" t="s">
        <v>6471</v>
      </c>
      <c r="AX1300" t="s">
        <v>4698</v>
      </c>
      <c r="AY1300" t="s">
        <v>4699</v>
      </c>
    </row>
    <row r="1301" spans="1:51" hidden="1" x14ac:dyDescent="0.2">
      <c r="A1301" t="s">
        <v>6472</v>
      </c>
      <c r="B1301" t="s">
        <v>147</v>
      </c>
      <c r="C1301" t="s">
        <v>4689</v>
      </c>
      <c r="D1301" t="s">
        <v>6473</v>
      </c>
      <c r="E1301">
        <v>39134163</v>
      </c>
      <c r="F1301" t="s">
        <v>407</v>
      </c>
      <c r="G1301" t="s">
        <v>148</v>
      </c>
      <c r="H1301" t="s">
        <v>149</v>
      </c>
      <c r="I1301" t="s">
        <v>150</v>
      </c>
      <c r="J1301" t="s">
        <v>151</v>
      </c>
      <c r="K1301" t="s">
        <v>6474</v>
      </c>
      <c r="L1301" t="s">
        <v>394</v>
      </c>
      <c r="M1301" t="s">
        <v>153</v>
      </c>
      <c r="N1301" t="s">
        <v>154</v>
      </c>
      <c r="O1301" t="s">
        <v>155</v>
      </c>
      <c r="P1301" t="s">
        <v>156</v>
      </c>
      <c r="Q1301" t="s">
        <v>157</v>
      </c>
      <c r="R1301" t="s">
        <v>452</v>
      </c>
      <c r="S1301" t="s">
        <v>6216</v>
      </c>
      <c r="T1301">
        <v>1</v>
      </c>
      <c r="U1301" t="s">
        <v>6475</v>
      </c>
      <c r="V1301" t="s">
        <v>4694</v>
      </c>
      <c r="W1301">
        <v>152</v>
      </c>
      <c r="X1301">
        <v>117111896</v>
      </c>
      <c r="AO1301" t="s">
        <v>4695</v>
      </c>
      <c r="AP1301" t="s">
        <v>4696</v>
      </c>
      <c r="AQ1301" t="s">
        <v>4697</v>
      </c>
      <c r="AR1301" t="s">
        <v>6475</v>
      </c>
      <c r="AX1301" t="s">
        <v>4698</v>
      </c>
      <c r="AY1301" t="s">
        <v>4699</v>
      </c>
    </row>
    <row r="1302" spans="1:51" hidden="1" x14ac:dyDescent="0.2">
      <c r="A1302" t="s">
        <v>6476</v>
      </c>
      <c r="B1302" t="s">
        <v>147</v>
      </c>
      <c r="C1302" t="s">
        <v>4689</v>
      </c>
      <c r="D1302" t="s">
        <v>6477</v>
      </c>
      <c r="E1302">
        <v>38333741</v>
      </c>
      <c r="F1302" t="s">
        <v>407</v>
      </c>
      <c r="G1302" t="s">
        <v>148</v>
      </c>
      <c r="H1302" t="s">
        <v>149</v>
      </c>
      <c r="I1302" t="s">
        <v>150</v>
      </c>
      <c r="J1302" t="s">
        <v>151</v>
      </c>
      <c r="K1302" t="s">
        <v>6478</v>
      </c>
      <c r="L1302" t="s">
        <v>394</v>
      </c>
      <c r="M1302" t="s">
        <v>153</v>
      </c>
      <c r="N1302" t="s">
        <v>154</v>
      </c>
      <c r="O1302" t="s">
        <v>155</v>
      </c>
      <c r="P1302" t="s">
        <v>156</v>
      </c>
      <c r="Q1302" t="s">
        <v>157</v>
      </c>
      <c r="R1302" t="s">
        <v>452</v>
      </c>
      <c r="S1302" t="s">
        <v>6216</v>
      </c>
      <c r="T1302">
        <v>1</v>
      </c>
      <c r="U1302" t="s">
        <v>6479</v>
      </c>
      <c r="V1302" t="s">
        <v>4694</v>
      </c>
      <c r="W1302">
        <v>152</v>
      </c>
      <c r="X1302">
        <v>115912768</v>
      </c>
      <c r="AO1302" t="s">
        <v>4695</v>
      </c>
      <c r="AP1302" t="s">
        <v>4696</v>
      </c>
      <c r="AQ1302" t="s">
        <v>4697</v>
      </c>
      <c r="AR1302" t="s">
        <v>6479</v>
      </c>
      <c r="AX1302" t="s">
        <v>4698</v>
      </c>
      <c r="AY1302" t="s">
        <v>4699</v>
      </c>
    </row>
    <row r="1303" spans="1:51" hidden="1" x14ac:dyDescent="0.2">
      <c r="A1303" t="s">
        <v>6480</v>
      </c>
      <c r="B1303" t="s">
        <v>147</v>
      </c>
      <c r="C1303" t="s">
        <v>4689</v>
      </c>
      <c r="D1303" t="s">
        <v>6481</v>
      </c>
      <c r="E1303">
        <v>36438221</v>
      </c>
      <c r="F1303" t="s">
        <v>407</v>
      </c>
      <c r="G1303" t="s">
        <v>148</v>
      </c>
      <c r="H1303" t="s">
        <v>149</v>
      </c>
      <c r="I1303" t="s">
        <v>150</v>
      </c>
      <c r="J1303" t="s">
        <v>151</v>
      </c>
      <c r="K1303" t="s">
        <v>6482</v>
      </c>
      <c r="L1303" t="s">
        <v>394</v>
      </c>
      <c r="M1303" t="s">
        <v>153</v>
      </c>
      <c r="N1303" t="s">
        <v>154</v>
      </c>
      <c r="O1303" t="s">
        <v>155</v>
      </c>
      <c r="P1303" t="s">
        <v>156</v>
      </c>
      <c r="Q1303" t="s">
        <v>157</v>
      </c>
      <c r="R1303" t="s">
        <v>452</v>
      </c>
      <c r="S1303" t="s">
        <v>6216</v>
      </c>
      <c r="T1303">
        <v>1</v>
      </c>
      <c r="U1303" t="s">
        <v>6483</v>
      </c>
      <c r="V1303" t="s">
        <v>4694</v>
      </c>
      <c r="W1303">
        <v>152</v>
      </c>
      <c r="X1303">
        <v>111312792</v>
      </c>
      <c r="AO1303" t="s">
        <v>4695</v>
      </c>
      <c r="AP1303" t="s">
        <v>4696</v>
      </c>
      <c r="AQ1303" t="s">
        <v>4697</v>
      </c>
      <c r="AR1303" t="s">
        <v>6483</v>
      </c>
      <c r="AX1303" t="s">
        <v>4698</v>
      </c>
      <c r="AY1303" t="s">
        <v>4699</v>
      </c>
    </row>
    <row r="1304" spans="1:51" hidden="1" x14ac:dyDescent="0.2">
      <c r="A1304" t="s">
        <v>6484</v>
      </c>
      <c r="B1304" t="s">
        <v>147</v>
      </c>
      <c r="C1304" t="s">
        <v>4689</v>
      </c>
      <c r="D1304" t="s">
        <v>6485</v>
      </c>
      <c r="E1304">
        <v>25517426</v>
      </c>
      <c r="F1304" t="s">
        <v>407</v>
      </c>
      <c r="G1304" t="s">
        <v>148</v>
      </c>
      <c r="H1304" t="s">
        <v>149</v>
      </c>
      <c r="I1304" t="s">
        <v>150</v>
      </c>
      <c r="J1304" t="s">
        <v>151</v>
      </c>
      <c r="K1304" t="s">
        <v>6486</v>
      </c>
      <c r="L1304" t="s">
        <v>394</v>
      </c>
      <c r="M1304" t="s">
        <v>153</v>
      </c>
      <c r="N1304" t="s">
        <v>154</v>
      </c>
      <c r="O1304" t="s">
        <v>155</v>
      </c>
      <c r="P1304" t="s">
        <v>156</v>
      </c>
      <c r="Q1304" t="s">
        <v>157</v>
      </c>
      <c r="R1304" t="s">
        <v>452</v>
      </c>
      <c r="S1304" t="s">
        <v>5135</v>
      </c>
      <c r="T1304">
        <v>1</v>
      </c>
      <c r="U1304" t="s">
        <v>6487</v>
      </c>
      <c r="V1304" t="s">
        <v>4694</v>
      </c>
      <c r="W1304">
        <v>152</v>
      </c>
      <c r="X1304">
        <v>76144400</v>
      </c>
      <c r="AO1304" t="s">
        <v>4695</v>
      </c>
      <c r="AP1304" t="s">
        <v>4696</v>
      </c>
      <c r="AQ1304" t="s">
        <v>4697</v>
      </c>
      <c r="AR1304" t="s">
        <v>6487</v>
      </c>
      <c r="AX1304" t="s">
        <v>4698</v>
      </c>
      <c r="AY1304" t="s">
        <v>4699</v>
      </c>
    </row>
    <row r="1305" spans="1:51" hidden="1" x14ac:dyDescent="0.2">
      <c r="A1305" t="s">
        <v>6488</v>
      </c>
      <c r="B1305" t="s">
        <v>147</v>
      </c>
      <c r="C1305" t="s">
        <v>4689</v>
      </c>
      <c r="D1305" t="s">
        <v>6489</v>
      </c>
      <c r="E1305">
        <v>32227604</v>
      </c>
      <c r="F1305" t="s">
        <v>407</v>
      </c>
      <c r="G1305" t="s">
        <v>148</v>
      </c>
      <c r="H1305" t="s">
        <v>149</v>
      </c>
      <c r="I1305" t="s">
        <v>150</v>
      </c>
      <c r="J1305" t="s">
        <v>151</v>
      </c>
      <c r="K1305" t="s">
        <v>6490</v>
      </c>
      <c r="L1305" t="s">
        <v>394</v>
      </c>
      <c r="M1305" t="s">
        <v>153</v>
      </c>
      <c r="N1305" t="s">
        <v>154</v>
      </c>
      <c r="O1305" t="s">
        <v>155</v>
      </c>
      <c r="P1305" t="s">
        <v>156</v>
      </c>
      <c r="Q1305" t="s">
        <v>157</v>
      </c>
      <c r="R1305" t="s">
        <v>452</v>
      </c>
      <c r="S1305" t="s">
        <v>5135</v>
      </c>
      <c r="T1305">
        <v>1</v>
      </c>
      <c r="U1305" t="s">
        <v>6491</v>
      </c>
      <c r="V1305" t="s">
        <v>4694</v>
      </c>
      <c r="W1305">
        <v>152</v>
      </c>
      <c r="X1305">
        <v>97388832</v>
      </c>
      <c r="AO1305" t="s">
        <v>4695</v>
      </c>
      <c r="AP1305" t="s">
        <v>4696</v>
      </c>
      <c r="AQ1305" t="s">
        <v>4697</v>
      </c>
      <c r="AR1305" t="s">
        <v>6491</v>
      </c>
      <c r="AX1305" t="s">
        <v>4698</v>
      </c>
      <c r="AY1305" t="s">
        <v>4699</v>
      </c>
    </row>
    <row r="1306" spans="1:51" hidden="1" x14ac:dyDescent="0.2">
      <c r="A1306" t="s">
        <v>6492</v>
      </c>
      <c r="B1306" t="s">
        <v>147</v>
      </c>
      <c r="C1306" t="s">
        <v>4689</v>
      </c>
      <c r="D1306" t="s">
        <v>6493</v>
      </c>
      <c r="E1306">
        <v>32380266</v>
      </c>
      <c r="F1306" t="s">
        <v>407</v>
      </c>
      <c r="G1306" t="s">
        <v>148</v>
      </c>
      <c r="H1306" t="s">
        <v>149</v>
      </c>
      <c r="I1306" t="s">
        <v>150</v>
      </c>
      <c r="J1306" t="s">
        <v>151</v>
      </c>
      <c r="K1306" t="s">
        <v>6494</v>
      </c>
      <c r="L1306" t="s">
        <v>394</v>
      </c>
      <c r="M1306" t="s">
        <v>153</v>
      </c>
      <c r="N1306" t="s">
        <v>154</v>
      </c>
      <c r="O1306" t="s">
        <v>155</v>
      </c>
      <c r="P1306" t="s">
        <v>156</v>
      </c>
      <c r="Q1306" t="s">
        <v>157</v>
      </c>
      <c r="R1306" t="s">
        <v>452</v>
      </c>
      <c r="S1306" t="s">
        <v>6216</v>
      </c>
      <c r="T1306">
        <v>1</v>
      </c>
      <c r="U1306" t="s">
        <v>6495</v>
      </c>
      <c r="V1306" t="s">
        <v>4694</v>
      </c>
      <c r="W1306">
        <v>152</v>
      </c>
      <c r="X1306">
        <v>97702712</v>
      </c>
      <c r="AO1306" t="s">
        <v>4695</v>
      </c>
      <c r="AP1306" t="s">
        <v>4696</v>
      </c>
      <c r="AQ1306" t="s">
        <v>4697</v>
      </c>
      <c r="AR1306" t="s">
        <v>6495</v>
      </c>
      <c r="AX1306" t="s">
        <v>4698</v>
      </c>
      <c r="AY1306" t="s">
        <v>4699</v>
      </c>
    </row>
    <row r="1307" spans="1:51" hidden="1" x14ac:dyDescent="0.2">
      <c r="A1307" t="s">
        <v>6496</v>
      </c>
      <c r="B1307" t="s">
        <v>147</v>
      </c>
      <c r="C1307" t="s">
        <v>4689</v>
      </c>
      <c r="D1307" t="s">
        <v>6497</v>
      </c>
      <c r="E1307">
        <v>36464753</v>
      </c>
      <c r="F1307" t="s">
        <v>407</v>
      </c>
      <c r="G1307" t="s">
        <v>148</v>
      </c>
      <c r="H1307" t="s">
        <v>149</v>
      </c>
      <c r="I1307" t="s">
        <v>150</v>
      </c>
      <c r="J1307" t="s">
        <v>151</v>
      </c>
      <c r="K1307" t="s">
        <v>6498</v>
      </c>
      <c r="L1307" t="s">
        <v>394</v>
      </c>
      <c r="M1307" t="s">
        <v>153</v>
      </c>
      <c r="N1307" t="s">
        <v>154</v>
      </c>
      <c r="O1307" t="s">
        <v>155</v>
      </c>
      <c r="P1307" t="s">
        <v>156</v>
      </c>
      <c r="Q1307" t="s">
        <v>157</v>
      </c>
      <c r="R1307" t="s">
        <v>452</v>
      </c>
      <c r="S1307" t="s">
        <v>6216</v>
      </c>
      <c r="T1307">
        <v>1</v>
      </c>
      <c r="U1307" t="s">
        <v>6499</v>
      </c>
      <c r="V1307" t="s">
        <v>4694</v>
      </c>
      <c r="W1307">
        <v>152</v>
      </c>
      <c r="X1307">
        <v>107974568</v>
      </c>
      <c r="AO1307" t="s">
        <v>4695</v>
      </c>
      <c r="AP1307" t="s">
        <v>4696</v>
      </c>
      <c r="AQ1307" t="s">
        <v>4697</v>
      </c>
      <c r="AR1307" t="s">
        <v>6499</v>
      </c>
      <c r="AX1307" t="s">
        <v>4698</v>
      </c>
      <c r="AY1307" t="s">
        <v>4699</v>
      </c>
    </row>
    <row r="1308" spans="1:51" hidden="1" x14ac:dyDescent="0.2">
      <c r="A1308" t="s">
        <v>6500</v>
      </c>
      <c r="B1308" t="s">
        <v>147</v>
      </c>
      <c r="C1308" t="s">
        <v>4689</v>
      </c>
      <c r="D1308" t="s">
        <v>6501</v>
      </c>
      <c r="E1308">
        <v>41959205</v>
      </c>
      <c r="F1308" t="s">
        <v>407</v>
      </c>
      <c r="G1308" t="s">
        <v>148</v>
      </c>
      <c r="H1308" t="s">
        <v>149</v>
      </c>
      <c r="I1308" t="s">
        <v>150</v>
      </c>
      <c r="J1308" t="s">
        <v>151</v>
      </c>
      <c r="K1308" t="s">
        <v>6502</v>
      </c>
      <c r="L1308" t="s">
        <v>394</v>
      </c>
      <c r="M1308" t="s">
        <v>153</v>
      </c>
      <c r="N1308" t="s">
        <v>154</v>
      </c>
      <c r="O1308" t="s">
        <v>155</v>
      </c>
      <c r="P1308" t="s">
        <v>156</v>
      </c>
      <c r="Q1308" t="s">
        <v>157</v>
      </c>
      <c r="R1308" t="s">
        <v>452</v>
      </c>
      <c r="S1308" t="s">
        <v>6216</v>
      </c>
      <c r="T1308">
        <v>1</v>
      </c>
      <c r="U1308" t="s">
        <v>6503</v>
      </c>
      <c r="V1308" t="s">
        <v>4694</v>
      </c>
      <c r="W1308">
        <v>152</v>
      </c>
      <c r="X1308">
        <v>129936136</v>
      </c>
      <c r="AO1308" t="s">
        <v>4695</v>
      </c>
      <c r="AP1308" t="s">
        <v>4696</v>
      </c>
      <c r="AQ1308" t="s">
        <v>4697</v>
      </c>
      <c r="AR1308" t="s">
        <v>6503</v>
      </c>
      <c r="AX1308" t="s">
        <v>4698</v>
      </c>
      <c r="AY1308" t="s">
        <v>4699</v>
      </c>
    </row>
    <row r="1309" spans="1:51" hidden="1" x14ac:dyDescent="0.2">
      <c r="A1309" t="s">
        <v>6504</v>
      </c>
      <c r="B1309" t="s">
        <v>147</v>
      </c>
      <c r="C1309" t="s">
        <v>4689</v>
      </c>
      <c r="D1309" t="s">
        <v>6505</v>
      </c>
      <c r="E1309">
        <v>35177784</v>
      </c>
      <c r="F1309" t="s">
        <v>407</v>
      </c>
      <c r="G1309" t="s">
        <v>148</v>
      </c>
      <c r="H1309" t="s">
        <v>149</v>
      </c>
      <c r="I1309" t="s">
        <v>150</v>
      </c>
      <c r="J1309" t="s">
        <v>151</v>
      </c>
      <c r="K1309" t="s">
        <v>6506</v>
      </c>
      <c r="L1309" t="s">
        <v>394</v>
      </c>
      <c r="M1309" t="s">
        <v>153</v>
      </c>
      <c r="N1309" t="s">
        <v>154</v>
      </c>
      <c r="O1309" t="s">
        <v>155</v>
      </c>
      <c r="P1309" t="s">
        <v>156</v>
      </c>
      <c r="Q1309" t="s">
        <v>157</v>
      </c>
      <c r="R1309" t="s">
        <v>452</v>
      </c>
      <c r="S1309" t="s">
        <v>6216</v>
      </c>
      <c r="T1309">
        <v>1</v>
      </c>
      <c r="U1309" t="s">
        <v>6507</v>
      </c>
      <c r="V1309" t="s">
        <v>4694</v>
      </c>
      <c r="W1309">
        <v>152</v>
      </c>
      <c r="X1309">
        <v>105082616</v>
      </c>
      <c r="AO1309" t="s">
        <v>4695</v>
      </c>
      <c r="AP1309" t="s">
        <v>4696</v>
      </c>
      <c r="AQ1309" t="s">
        <v>4697</v>
      </c>
      <c r="AR1309" t="s">
        <v>6507</v>
      </c>
      <c r="AX1309" t="s">
        <v>4698</v>
      </c>
      <c r="AY1309" t="s">
        <v>4699</v>
      </c>
    </row>
    <row r="1310" spans="1:51" hidden="1" x14ac:dyDescent="0.2">
      <c r="A1310" t="s">
        <v>6508</v>
      </c>
      <c r="B1310" t="s">
        <v>147</v>
      </c>
      <c r="C1310" t="s">
        <v>4689</v>
      </c>
      <c r="D1310" t="s">
        <v>6509</v>
      </c>
      <c r="E1310">
        <v>32609216</v>
      </c>
      <c r="F1310" t="s">
        <v>407</v>
      </c>
      <c r="G1310" t="s">
        <v>148</v>
      </c>
      <c r="H1310" t="s">
        <v>149</v>
      </c>
      <c r="I1310" t="s">
        <v>150</v>
      </c>
      <c r="J1310" t="s">
        <v>151</v>
      </c>
      <c r="K1310" t="s">
        <v>6510</v>
      </c>
      <c r="L1310" t="s">
        <v>394</v>
      </c>
      <c r="M1310" t="s">
        <v>153</v>
      </c>
      <c r="N1310" t="s">
        <v>154</v>
      </c>
      <c r="O1310" t="s">
        <v>155</v>
      </c>
      <c r="P1310" t="s">
        <v>156</v>
      </c>
      <c r="Q1310" t="s">
        <v>157</v>
      </c>
      <c r="R1310" t="s">
        <v>452</v>
      </c>
      <c r="S1310" t="s">
        <v>6216</v>
      </c>
      <c r="T1310">
        <v>1</v>
      </c>
      <c r="U1310" t="s">
        <v>6511</v>
      </c>
      <c r="V1310" t="s">
        <v>4694</v>
      </c>
      <c r="W1310">
        <v>152</v>
      </c>
      <c r="X1310">
        <v>97250512</v>
      </c>
      <c r="AO1310" t="s">
        <v>4695</v>
      </c>
      <c r="AP1310" t="s">
        <v>4696</v>
      </c>
      <c r="AQ1310" t="s">
        <v>4697</v>
      </c>
      <c r="AR1310" t="s">
        <v>6511</v>
      </c>
      <c r="AX1310" t="s">
        <v>4698</v>
      </c>
      <c r="AY1310" t="s">
        <v>4699</v>
      </c>
    </row>
    <row r="1311" spans="1:51" hidden="1" x14ac:dyDescent="0.2">
      <c r="A1311" t="s">
        <v>6512</v>
      </c>
      <c r="B1311" t="s">
        <v>147</v>
      </c>
      <c r="C1311" t="s">
        <v>4689</v>
      </c>
      <c r="D1311" t="s">
        <v>6513</v>
      </c>
      <c r="E1311">
        <v>33804172</v>
      </c>
      <c r="F1311" t="s">
        <v>407</v>
      </c>
      <c r="G1311" t="s">
        <v>148</v>
      </c>
      <c r="H1311" t="s">
        <v>149</v>
      </c>
      <c r="I1311" t="s">
        <v>150</v>
      </c>
      <c r="J1311" t="s">
        <v>151</v>
      </c>
      <c r="K1311" t="s">
        <v>6514</v>
      </c>
      <c r="L1311" t="s">
        <v>394</v>
      </c>
      <c r="M1311" t="s">
        <v>153</v>
      </c>
      <c r="N1311" t="s">
        <v>154</v>
      </c>
      <c r="O1311" t="s">
        <v>155</v>
      </c>
      <c r="P1311" t="s">
        <v>156</v>
      </c>
      <c r="Q1311" t="s">
        <v>157</v>
      </c>
      <c r="R1311" t="s">
        <v>452</v>
      </c>
      <c r="S1311" t="s">
        <v>6216</v>
      </c>
      <c r="T1311">
        <v>1</v>
      </c>
      <c r="U1311" t="s">
        <v>6515</v>
      </c>
      <c r="V1311" t="s">
        <v>4694</v>
      </c>
      <c r="W1311">
        <v>152</v>
      </c>
      <c r="X1311">
        <v>102673720</v>
      </c>
      <c r="AO1311" t="s">
        <v>4695</v>
      </c>
      <c r="AP1311" t="s">
        <v>4696</v>
      </c>
      <c r="AQ1311" t="s">
        <v>4697</v>
      </c>
      <c r="AR1311" t="s">
        <v>6515</v>
      </c>
      <c r="AX1311" t="s">
        <v>4698</v>
      </c>
      <c r="AY1311" t="s">
        <v>4699</v>
      </c>
    </row>
    <row r="1312" spans="1:51" hidden="1" x14ac:dyDescent="0.2">
      <c r="A1312" t="s">
        <v>6516</v>
      </c>
      <c r="B1312" t="s">
        <v>147</v>
      </c>
      <c r="C1312" t="s">
        <v>4689</v>
      </c>
      <c r="D1312" t="s">
        <v>6517</v>
      </c>
      <c r="E1312">
        <v>28186555</v>
      </c>
      <c r="F1312" t="s">
        <v>407</v>
      </c>
      <c r="G1312" t="s">
        <v>148</v>
      </c>
      <c r="H1312" t="s">
        <v>149</v>
      </c>
      <c r="I1312" t="s">
        <v>150</v>
      </c>
      <c r="J1312" t="s">
        <v>151</v>
      </c>
      <c r="K1312" t="s">
        <v>6518</v>
      </c>
      <c r="L1312" t="s">
        <v>394</v>
      </c>
      <c r="M1312" t="s">
        <v>153</v>
      </c>
      <c r="N1312" t="s">
        <v>154</v>
      </c>
      <c r="O1312" t="s">
        <v>155</v>
      </c>
      <c r="P1312" t="s">
        <v>156</v>
      </c>
      <c r="Q1312" t="s">
        <v>157</v>
      </c>
      <c r="R1312" t="s">
        <v>452</v>
      </c>
      <c r="S1312" t="s">
        <v>6216</v>
      </c>
      <c r="T1312">
        <v>1</v>
      </c>
      <c r="U1312" t="s">
        <v>6519</v>
      </c>
      <c r="V1312" t="s">
        <v>4694</v>
      </c>
      <c r="W1312">
        <v>152</v>
      </c>
      <c r="X1312">
        <v>85444976</v>
      </c>
      <c r="AO1312" t="s">
        <v>6520</v>
      </c>
      <c r="AP1312" t="s">
        <v>4696</v>
      </c>
      <c r="AQ1312" t="s">
        <v>4697</v>
      </c>
      <c r="AR1312" t="s">
        <v>6519</v>
      </c>
      <c r="AX1312" t="s">
        <v>4698</v>
      </c>
      <c r="AY1312" t="s">
        <v>4699</v>
      </c>
    </row>
    <row r="1313" spans="1:51" hidden="1" x14ac:dyDescent="0.2">
      <c r="A1313" t="s">
        <v>6521</v>
      </c>
      <c r="B1313" t="s">
        <v>147</v>
      </c>
      <c r="C1313" t="s">
        <v>4689</v>
      </c>
      <c r="D1313" t="s">
        <v>6522</v>
      </c>
      <c r="E1313">
        <v>29198031</v>
      </c>
      <c r="F1313" t="s">
        <v>407</v>
      </c>
      <c r="G1313" t="s">
        <v>148</v>
      </c>
      <c r="H1313" t="s">
        <v>149</v>
      </c>
      <c r="I1313" t="s">
        <v>150</v>
      </c>
      <c r="J1313" t="s">
        <v>151</v>
      </c>
      <c r="K1313" t="s">
        <v>6523</v>
      </c>
      <c r="L1313" t="s">
        <v>394</v>
      </c>
      <c r="M1313" t="s">
        <v>153</v>
      </c>
      <c r="N1313" t="s">
        <v>154</v>
      </c>
      <c r="O1313" t="s">
        <v>155</v>
      </c>
      <c r="P1313" t="s">
        <v>156</v>
      </c>
      <c r="Q1313" t="s">
        <v>157</v>
      </c>
      <c r="R1313" t="s">
        <v>452</v>
      </c>
      <c r="S1313" t="s">
        <v>6216</v>
      </c>
      <c r="T1313">
        <v>1</v>
      </c>
      <c r="U1313" t="s">
        <v>6524</v>
      </c>
      <c r="V1313" t="s">
        <v>4694</v>
      </c>
      <c r="W1313">
        <v>152</v>
      </c>
      <c r="X1313">
        <v>89753264</v>
      </c>
      <c r="AO1313" t="s">
        <v>6520</v>
      </c>
      <c r="AP1313" t="s">
        <v>4696</v>
      </c>
      <c r="AQ1313" t="s">
        <v>4697</v>
      </c>
      <c r="AR1313" t="s">
        <v>6524</v>
      </c>
      <c r="AX1313" t="s">
        <v>4698</v>
      </c>
      <c r="AY1313" t="s">
        <v>4699</v>
      </c>
    </row>
    <row r="1314" spans="1:51" hidden="1" x14ac:dyDescent="0.2">
      <c r="A1314" t="s">
        <v>6525</v>
      </c>
      <c r="B1314" t="s">
        <v>147</v>
      </c>
      <c r="C1314" t="s">
        <v>4689</v>
      </c>
      <c r="D1314" t="s">
        <v>6526</v>
      </c>
      <c r="E1314">
        <v>33006017</v>
      </c>
      <c r="F1314" t="s">
        <v>407</v>
      </c>
      <c r="G1314" t="s">
        <v>148</v>
      </c>
      <c r="H1314" t="s">
        <v>149</v>
      </c>
      <c r="I1314" t="s">
        <v>150</v>
      </c>
      <c r="J1314" t="s">
        <v>151</v>
      </c>
      <c r="K1314" t="s">
        <v>6527</v>
      </c>
      <c r="L1314" t="s">
        <v>394</v>
      </c>
      <c r="M1314" t="s">
        <v>153</v>
      </c>
      <c r="N1314" t="s">
        <v>154</v>
      </c>
      <c r="O1314" t="s">
        <v>155</v>
      </c>
      <c r="P1314" t="s">
        <v>156</v>
      </c>
      <c r="Q1314" t="s">
        <v>157</v>
      </c>
      <c r="R1314" t="s">
        <v>452</v>
      </c>
      <c r="S1314" t="s">
        <v>6216</v>
      </c>
      <c r="T1314">
        <v>1</v>
      </c>
      <c r="U1314" t="s">
        <v>6528</v>
      </c>
      <c r="V1314" t="s">
        <v>4694</v>
      </c>
      <c r="W1314">
        <v>152</v>
      </c>
      <c r="X1314">
        <v>99765656</v>
      </c>
      <c r="AO1314" t="s">
        <v>6520</v>
      </c>
      <c r="AP1314" t="s">
        <v>4696</v>
      </c>
      <c r="AQ1314" t="s">
        <v>4697</v>
      </c>
      <c r="AR1314" t="s">
        <v>6528</v>
      </c>
      <c r="AX1314" t="s">
        <v>4698</v>
      </c>
      <c r="AY1314" t="s">
        <v>4699</v>
      </c>
    </row>
    <row r="1315" spans="1:51" hidden="1" x14ac:dyDescent="0.2">
      <c r="A1315" t="s">
        <v>6529</v>
      </c>
      <c r="B1315" t="s">
        <v>147</v>
      </c>
      <c r="C1315" t="s">
        <v>4689</v>
      </c>
      <c r="D1315" t="s">
        <v>6530</v>
      </c>
      <c r="E1315">
        <v>32935750</v>
      </c>
      <c r="F1315" t="s">
        <v>407</v>
      </c>
      <c r="G1315" t="s">
        <v>148</v>
      </c>
      <c r="H1315" t="s">
        <v>149</v>
      </c>
      <c r="I1315" t="s">
        <v>150</v>
      </c>
      <c r="J1315" t="s">
        <v>151</v>
      </c>
      <c r="K1315" t="s">
        <v>6531</v>
      </c>
      <c r="L1315" t="s">
        <v>394</v>
      </c>
      <c r="M1315" t="s">
        <v>153</v>
      </c>
      <c r="N1315" t="s">
        <v>154</v>
      </c>
      <c r="O1315" t="s">
        <v>155</v>
      </c>
      <c r="P1315" t="s">
        <v>156</v>
      </c>
      <c r="Q1315" t="s">
        <v>157</v>
      </c>
      <c r="R1315" t="s">
        <v>452</v>
      </c>
      <c r="S1315" t="s">
        <v>6216</v>
      </c>
      <c r="T1315">
        <v>1</v>
      </c>
      <c r="U1315" t="s">
        <v>6532</v>
      </c>
      <c r="V1315" t="s">
        <v>4694</v>
      </c>
      <c r="W1315">
        <v>152</v>
      </c>
      <c r="X1315">
        <v>97971144</v>
      </c>
      <c r="AO1315" t="s">
        <v>6520</v>
      </c>
      <c r="AP1315" t="s">
        <v>4696</v>
      </c>
      <c r="AQ1315" t="s">
        <v>4697</v>
      </c>
      <c r="AR1315" t="s">
        <v>6532</v>
      </c>
      <c r="AX1315" t="s">
        <v>4698</v>
      </c>
      <c r="AY1315" t="s">
        <v>4699</v>
      </c>
    </row>
    <row r="1316" spans="1:51" hidden="1" x14ac:dyDescent="0.2">
      <c r="A1316" t="s">
        <v>6533</v>
      </c>
      <c r="B1316" t="s">
        <v>147</v>
      </c>
      <c r="C1316" t="s">
        <v>4689</v>
      </c>
      <c r="D1316" t="s">
        <v>6534</v>
      </c>
      <c r="E1316">
        <v>26580234</v>
      </c>
      <c r="F1316" t="s">
        <v>407</v>
      </c>
      <c r="G1316" t="s">
        <v>148</v>
      </c>
      <c r="H1316" t="s">
        <v>149</v>
      </c>
      <c r="I1316" t="s">
        <v>150</v>
      </c>
      <c r="J1316" t="s">
        <v>151</v>
      </c>
      <c r="K1316" t="s">
        <v>6535</v>
      </c>
      <c r="L1316" t="s">
        <v>394</v>
      </c>
      <c r="M1316" t="s">
        <v>153</v>
      </c>
      <c r="N1316" t="s">
        <v>154</v>
      </c>
      <c r="O1316" t="s">
        <v>155</v>
      </c>
      <c r="P1316" t="s">
        <v>156</v>
      </c>
      <c r="Q1316" t="s">
        <v>157</v>
      </c>
      <c r="R1316" t="s">
        <v>452</v>
      </c>
      <c r="S1316" t="s">
        <v>6216</v>
      </c>
      <c r="T1316">
        <v>1</v>
      </c>
      <c r="U1316" t="s">
        <v>6536</v>
      </c>
      <c r="V1316" t="s">
        <v>4694</v>
      </c>
      <c r="W1316">
        <v>152</v>
      </c>
      <c r="X1316">
        <v>82352536</v>
      </c>
      <c r="AO1316" t="s">
        <v>6520</v>
      </c>
      <c r="AP1316" t="s">
        <v>4696</v>
      </c>
      <c r="AQ1316" t="s">
        <v>4697</v>
      </c>
      <c r="AR1316" t="s">
        <v>6536</v>
      </c>
      <c r="AX1316" t="s">
        <v>4698</v>
      </c>
      <c r="AY1316" t="s">
        <v>4699</v>
      </c>
    </row>
    <row r="1317" spans="1:51" hidden="1" x14ac:dyDescent="0.2">
      <c r="A1317" t="s">
        <v>6537</v>
      </c>
      <c r="B1317" t="s">
        <v>147</v>
      </c>
      <c r="C1317" t="s">
        <v>4689</v>
      </c>
      <c r="D1317" t="s">
        <v>6538</v>
      </c>
      <c r="E1317">
        <v>31529492</v>
      </c>
      <c r="F1317" t="s">
        <v>407</v>
      </c>
      <c r="G1317" t="s">
        <v>148</v>
      </c>
      <c r="H1317" t="s">
        <v>149</v>
      </c>
      <c r="I1317" t="s">
        <v>150</v>
      </c>
      <c r="J1317" t="s">
        <v>151</v>
      </c>
      <c r="K1317" t="s">
        <v>6539</v>
      </c>
      <c r="L1317" t="s">
        <v>394</v>
      </c>
      <c r="M1317" t="s">
        <v>153</v>
      </c>
      <c r="N1317" t="s">
        <v>154</v>
      </c>
      <c r="O1317" t="s">
        <v>155</v>
      </c>
      <c r="P1317" t="s">
        <v>156</v>
      </c>
      <c r="Q1317" t="s">
        <v>157</v>
      </c>
      <c r="R1317" t="s">
        <v>452</v>
      </c>
      <c r="S1317" t="s">
        <v>6216</v>
      </c>
      <c r="T1317">
        <v>1</v>
      </c>
      <c r="U1317" t="s">
        <v>6540</v>
      </c>
      <c r="V1317" t="s">
        <v>4694</v>
      </c>
      <c r="W1317">
        <v>152</v>
      </c>
      <c r="X1317">
        <v>94453560</v>
      </c>
      <c r="AO1317" t="s">
        <v>6520</v>
      </c>
      <c r="AP1317" t="s">
        <v>4696</v>
      </c>
      <c r="AQ1317" t="s">
        <v>4697</v>
      </c>
      <c r="AR1317" t="s">
        <v>6540</v>
      </c>
      <c r="AX1317" t="s">
        <v>4698</v>
      </c>
      <c r="AY1317" t="s">
        <v>4699</v>
      </c>
    </row>
    <row r="1318" spans="1:51" hidden="1" x14ac:dyDescent="0.2">
      <c r="A1318" t="s">
        <v>6541</v>
      </c>
      <c r="B1318" t="s">
        <v>147</v>
      </c>
      <c r="C1318" t="s">
        <v>4689</v>
      </c>
      <c r="D1318" t="s">
        <v>6542</v>
      </c>
      <c r="E1318">
        <v>32190326</v>
      </c>
      <c r="F1318" t="s">
        <v>407</v>
      </c>
      <c r="G1318" t="s">
        <v>148</v>
      </c>
      <c r="H1318" t="s">
        <v>149</v>
      </c>
      <c r="I1318" t="s">
        <v>150</v>
      </c>
      <c r="J1318" t="s">
        <v>151</v>
      </c>
      <c r="K1318" t="s">
        <v>6543</v>
      </c>
      <c r="L1318" t="s">
        <v>394</v>
      </c>
      <c r="M1318" t="s">
        <v>153</v>
      </c>
      <c r="N1318" t="s">
        <v>154</v>
      </c>
      <c r="O1318" t="s">
        <v>155</v>
      </c>
      <c r="P1318" t="s">
        <v>156</v>
      </c>
      <c r="Q1318" t="s">
        <v>157</v>
      </c>
      <c r="R1318" t="s">
        <v>452</v>
      </c>
      <c r="S1318" t="s">
        <v>6216</v>
      </c>
      <c r="T1318">
        <v>1</v>
      </c>
      <c r="U1318" t="s">
        <v>6544</v>
      </c>
      <c r="V1318" t="s">
        <v>4694</v>
      </c>
      <c r="W1318">
        <v>152</v>
      </c>
      <c r="X1318">
        <v>97257656</v>
      </c>
      <c r="AO1318" t="s">
        <v>6520</v>
      </c>
      <c r="AP1318" t="s">
        <v>4696</v>
      </c>
      <c r="AQ1318" t="s">
        <v>4697</v>
      </c>
      <c r="AR1318" t="s">
        <v>6544</v>
      </c>
      <c r="AX1318" t="s">
        <v>4698</v>
      </c>
      <c r="AY1318" t="s">
        <v>4699</v>
      </c>
    </row>
    <row r="1319" spans="1:51" hidden="1" x14ac:dyDescent="0.2">
      <c r="A1319" t="s">
        <v>6545</v>
      </c>
      <c r="B1319" t="s">
        <v>147</v>
      </c>
      <c r="C1319" t="s">
        <v>4689</v>
      </c>
      <c r="D1319" t="s">
        <v>6546</v>
      </c>
      <c r="E1319">
        <v>32641035</v>
      </c>
      <c r="F1319" t="s">
        <v>407</v>
      </c>
      <c r="G1319" t="s">
        <v>148</v>
      </c>
      <c r="H1319" t="s">
        <v>149</v>
      </c>
      <c r="I1319" t="s">
        <v>150</v>
      </c>
      <c r="J1319" t="s">
        <v>151</v>
      </c>
      <c r="K1319" t="s">
        <v>6547</v>
      </c>
      <c r="L1319" t="s">
        <v>394</v>
      </c>
      <c r="M1319" t="s">
        <v>153</v>
      </c>
      <c r="N1319" t="s">
        <v>154</v>
      </c>
      <c r="O1319" t="s">
        <v>155</v>
      </c>
      <c r="P1319" t="s">
        <v>156</v>
      </c>
      <c r="Q1319" t="s">
        <v>157</v>
      </c>
      <c r="R1319" t="s">
        <v>452</v>
      </c>
      <c r="S1319" t="s">
        <v>6216</v>
      </c>
      <c r="T1319">
        <v>1</v>
      </c>
      <c r="U1319" t="s">
        <v>6548</v>
      </c>
      <c r="V1319" t="s">
        <v>4694</v>
      </c>
      <c r="W1319">
        <v>152</v>
      </c>
      <c r="X1319">
        <v>99459376</v>
      </c>
      <c r="AO1319" t="s">
        <v>6520</v>
      </c>
      <c r="AP1319" t="s">
        <v>4696</v>
      </c>
      <c r="AQ1319" t="s">
        <v>4697</v>
      </c>
      <c r="AR1319" t="s">
        <v>6548</v>
      </c>
      <c r="AX1319" t="s">
        <v>4698</v>
      </c>
      <c r="AY1319" t="s">
        <v>4699</v>
      </c>
    </row>
    <row r="1320" spans="1:51" hidden="1" x14ac:dyDescent="0.2">
      <c r="A1320" t="s">
        <v>6549</v>
      </c>
      <c r="B1320" t="s">
        <v>147</v>
      </c>
      <c r="C1320" t="s">
        <v>4689</v>
      </c>
      <c r="D1320" t="s">
        <v>6550</v>
      </c>
      <c r="E1320">
        <v>28942530</v>
      </c>
      <c r="F1320" t="s">
        <v>407</v>
      </c>
      <c r="G1320" t="s">
        <v>148</v>
      </c>
      <c r="H1320" t="s">
        <v>149</v>
      </c>
      <c r="I1320" t="s">
        <v>150</v>
      </c>
      <c r="J1320" t="s">
        <v>151</v>
      </c>
      <c r="K1320" t="s">
        <v>6551</v>
      </c>
      <c r="L1320" t="s">
        <v>394</v>
      </c>
      <c r="M1320" t="s">
        <v>153</v>
      </c>
      <c r="N1320" t="s">
        <v>154</v>
      </c>
      <c r="O1320" t="s">
        <v>155</v>
      </c>
      <c r="P1320" t="s">
        <v>156</v>
      </c>
      <c r="Q1320" t="s">
        <v>157</v>
      </c>
      <c r="R1320" t="s">
        <v>452</v>
      </c>
      <c r="S1320" t="s">
        <v>6216</v>
      </c>
      <c r="T1320">
        <v>1</v>
      </c>
      <c r="U1320" t="s">
        <v>6552</v>
      </c>
      <c r="V1320" t="s">
        <v>4694</v>
      </c>
      <c r="W1320">
        <v>152</v>
      </c>
      <c r="X1320">
        <v>87890656</v>
      </c>
      <c r="AO1320" t="s">
        <v>6520</v>
      </c>
      <c r="AP1320" t="s">
        <v>4696</v>
      </c>
      <c r="AQ1320" t="s">
        <v>4697</v>
      </c>
      <c r="AR1320" t="s">
        <v>6552</v>
      </c>
      <c r="AX1320" t="s">
        <v>4698</v>
      </c>
      <c r="AY1320" t="s">
        <v>4699</v>
      </c>
    </row>
    <row r="1321" spans="1:51" hidden="1" x14ac:dyDescent="0.2">
      <c r="A1321" t="s">
        <v>6553</v>
      </c>
      <c r="B1321" t="s">
        <v>147</v>
      </c>
      <c r="C1321" t="s">
        <v>4689</v>
      </c>
      <c r="D1321" t="s">
        <v>6554</v>
      </c>
      <c r="E1321">
        <v>24780018</v>
      </c>
      <c r="F1321" t="s">
        <v>407</v>
      </c>
      <c r="G1321" t="s">
        <v>148</v>
      </c>
      <c r="H1321" t="s">
        <v>149</v>
      </c>
      <c r="I1321" t="s">
        <v>150</v>
      </c>
      <c r="J1321" t="s">
        <v>151</v>
      </c>
      <c r="K1321" t="s">
        <v>6555</v>
      </c>
      <c r="L1321" t="s">
        <v>394</v>
      </c>
      <c r="M1321" t="s">
        <v>153</v>
      </c>
      <c r="N1321" t="s">
        <v>154</v>
      </c>
      <c r="O1321" t="s">
        <v>155</v>
      </c>
      <c r="P1321" t="s">
        <v>156</v>
      </c>
      <c r="Q1321" t="s">
        <v>157</v>
      </c>
      <c r="R1321" t="s">
        <v>452</v>
      </c>
      <c r="S1321" t="s">
        <v>6216</v>
      </c>
      <c r="T1321">
        <v>1</v>
      </c>
      <c r="U1321" t="s">
        <v>6556</v>
      </c>
      <c r="V1321" t="s">
        <v>4694</v>
      </c>
      <c r="W1321">
        <v>152</v>
      </c>
      <c r="X1321">
        <v>75410392</v>
      </c>
      <c r="AO1321" t="s">
        <v>6520</v>
      </c>
      <c r="AP1321" t="s">
        <v>4696</v>
      </c>
      <c r="AQ1321" t="s">
        <v>4697</v>
      </c>
      <c r="AR1321" t="s">
        <v>6556</v>
      </c>
      <c r="AX1321" t="s">
        <v>4698</v>
      </c>
      <c r="AY1321" t="s">
        <v>4699</v>
      </c>
    </row>
    <row r="1322" spans="1:51" hidden="1" x14ac:dyDescent="0.2">
      <c r="A1322" t="s">
        <v>6557</v>
      </c>
      <c r="B1322" t="s">
        <v>147</v>
      </c>
      <c r="C1322" t="s">
        <v>4689</v>
      </c>
      <c r="D1322" t="s">
        <v>6558</v>
      </c>
      <c r="E1322">
        <v>26511864</v>
      </c>
      <c r="F1322" t="s">
        <v>407</v>
      </c>
      <c r="G1322" t="s">
        <v>148</v>
      </c>
      <c r="H1322" t="s">
        <v>149</v>
      </c>
      <c r="I1322" t="s">
        <v>150</v>
      </c>
      <c r="J1322" t="s">
        <v>151</v>
      </c>
      <c r="K1322" t="s">
        <v>6559</v>
      </c>
      <c r="L1322" t="s">
        <v>394</v>
      </c>
      <c r="M1322" t="s">
        <v>153</v>
      </c>
      <c r="N1322" t="s">
        <v>154</v>
      </c>
      <c r="O1322" t="s">
        <v>155</v>
      </c>
      <c r="P1322" t="s">
        <v>156</v>
      </c>
      <c r="Q1322" t="s">
        <v>157</v>
      </c>
      <c r="R1322" t="s">
        <v>452</v>
      </c>
      <c r="S1322" t="s">
        <v>6216</v>
      </c>
      <c r="T1322">
        <v>1</v>
      </c>
      <c r="U1322" t="s">
        <v>6560</v>
      </c>
      <c r="V1322" t="s">
        <v>4694</v>
      </c>
      <c r="W1322">
        <v>152</v>
      </c>
      <c r="X1322">
        <v>80352368</v>
      </c>
      <c r="AO1322" t="s">
        <v>6520</v>
      </c>
      <c r="AP1322" t="s">
        <v>4696</v>
      </c>
      <c r="AQ1322" t="s">
        <v>4697</v>
      </c>
      <c r="AR1322" t="s">
        <v>6560</v>
      </c>
      <c r="AX1322" t="s">
        <v>4698</v>
      </c>
      <c r="AY1322" t="s">
        <v>4699</v>
      </c>
    </row>
    <row r="1323" spans="1:51" hidden="1" x14ac:dyDescent="0.2">
      <c r="A1323" t="s">
        <v>6561</v>
      </c>
      <c r="B1323" t="s">
        <v>147</v>
      </c>
      <c r="C1323" t="s">
        <v>4689</v>
      </c>
      <c r="D1323" t="s">
        <v>6562</v>
      </c>
      <c r="E1323">
        <v>38643597</v>
      </c>
      <c r="F1323" t="s">
        <v>407</v>
      </c>
      <c r="G1323" t="s">
        <v>148</v>
      </c>
      <c r="H1323" t="s">
        <v>149</v>
      </c>
      <c r="I1323" t="s">
        <v>150</v>
      </c>
      <c r="J1323" t="s">
        <v>151</v>
      </c>
      <c r="K1323" t="s">
        <v>6563</v>
      </c>
      <c r="L1323" t="s">
        <v>394</v>
      </c>
      <c r="M1323" t="s">
        <v>153</v>
      </c>
      <c r="N1323" t="s">
        <v>154</v>
      </c>
      <c r="O1323" t="s">
        <v>155</v>
      </c>
      <c r="P1323" t="s">
        <v>156</v>
      </c>
      <c r="Q1323" t="s">
        <v>157</v>
      </c>
      <c r="R1323" t="s">
        <v>452</v>
      </c>
      <c r="S1323" t="s">
        <v>6216</v>
      </c>
      <c r="T1323">
        <v>1</v>
      </c>
      <c r="U1323" t="s">
        <v>6564</v>
      </c>
      <c r="V1323" t="s">
        <v>4694</v>
      </c>
      <c r="W1323">
        <v>152</v>
      </c>
      <c r="X1323">
        <v>115456160</v>
      </c>
      <c r="AO1323" t="s">
        <v>6520</v>
      </c>
      <c r="AP1323" t="s">
        <v>4696</v>
      </c>
      <c r="AQ1323" t="s">
        <v>4697</v>
      </c>
      <c r="AR1323" t="s">
        <v>6564</v>
      </c>
      <c r="AX1323" t="s">
        <v>4698</v>
      </c>
      <c r="AY1323" t="s">
        <v>4699</v>
      </c>
    </row>
    <row r="1324" spans="1:51" hidden="1" x14ac:dyDescent="0.2">
      <c r="A1324" t="s">
        <v>6565</v>
      </c>
      <c r="B1324" t="s">
        <v>147</v>
      </c>
      <c r="C1324" t="s">
        <v>4689</v>
      </c>
      <c r="D1324" t="s">
        <v>6566</v>
      </c>
      <c r="E1324">
        <v>25940592</v>
      </c>
      <c r="F1324" t="s">
        <v>407</v>
      </c>
      <c r="G1324" t="s">
        <v>148</v>
      </c>
      <c r="H1324" t="s">
        <v>149</v>
      </c>
      <c r="I1324" t="s">
        <v>150</v>
      </c>
      <c r="J1324" t="s">
        <v>151</v>
      </c>
      <c r="K1324" t="s">
        <v>6567</v>
      </c>
      <c r="L1324" t="s">
        <v>394</v>
      </c>
      <c r="M1324" t="s">
        <v>153</v>
      </c>
      <c r="N1324" t="s">
        <v>154</v>
      </c>
      <c r="O1324" t="s">
        <v>155</v>
      </c>
      <c r="P1324" t="s">
        <v>156</v>
      </c>
      <c r="Q1324" t="s">
        <v>157</v>
      </c>
      <c r="R1324" t="s">
        <v>452</v>
      </c>
      <c r="S1324" t="s">
        <v>6216</v>
      </c>
      <c r="T1324">
        <v>1</v>
      </c>
      <c r="U1324" t="s">
        <v>6568</v>
      </c>
      <c r="V1324" t="s">
        <v>4694</v>
      </c>
      <c r="W1324">
        <v>152</v>
      </c>
      <c r="X1324">
        <v>80569880</v>
      </c>
      <c r="AO1324" t="s">
        <v>6520</v>
      </c>
      <c r="AP1324" t="s">
        <v>4696</v>
      </c>
      <c r="AQ1324" t="s">
        <v>4697</v>
      </c>
      <c r="AR1324" t="s">
        <v>6568</v>
      </c>
      <c r="AX1324" t="s">
        <v>4698</v>
      </c>
      <c r="AY1324" t="s">
        <v>4699</v>
      </c>
    </row>
    <row r="1325" spans="1:51" hidden="1" x14ac:dyDescent="0.2">
      <c r="A1325" t="s">
        <v>6569</v>
      </c>
      <c r="B1325" t="s">
        <v>147</v>
      </c>
      <c r="C1325" t="s">
        <v>4689</v>
      </c>
      <c r="D1325" t="s">
        <v>6570</v>
      </c>
      <c r="E1325">
        <v>34224261</v>
      </c>
      <c r="F1325" t="s">
        <v>407</v>
      </c>
      <c r="G1325" t="s">
        <v>148</v>
      </c>
      <c r="H1325" t="s">
        <v>149</v>
      </c>
      <c r="I1325" t="s">
        <v>150</v>
      </c>
      <c r="J1325" t="s">
        <v>151</v>
      </c>
      <c r="K1325" t="s">
        <v>6571</v>
      </c>
      <c r="L1325" t="s">
        <v>394</v>
      </c>
      <c r="M1325" t="s">
        <v>153</v>
      </c>
      <c r="N1325" t="s">
        <v>154</v>
      </c>
      <c r="O1325" t="s">
        <v>155</v>
      </c>
      <c r="P1325" t="s">
        <v>156</v>
      </c>
      <c r="Q1325" t="s">
        <v>157</v>
      </c>
      <c r="R1325" t="s">
        <v>452</v>
      </c>
      <c r="S1325" t="s">
        <v>6216</v>
      </c>
      <c r="T1325">
        <v>1</v>
      </c>
      <c r="U1325" t="s">
        <v>6572</v>
      </c>
      <c r="V1325" t="s">
        <v>4694</v>
      </c>
      <c r="W1325">
        <v>152</v>
      </c>
      <c r="X1325">
        <v>102551360</v>
      </c>
      <c r="AO1325" t="s">
        <v>6520</v>
      </c>
      <c r="AP1325" t="s">
        <v>4696</v>
      </c>
      <c r="AQ1325" t="s">
        <v>4697</v>
      </c>
      <c r="AR1325" t="s">
        <v>6572</v>
      </c>
      <c r="AX1325" t="s">
        <v>4698</v>
      </c>
      <c r="AY1325" t="s">
        <v>4699</v>
      </c>
    </row>
    <row r="1326" spans="1:51" hidden="1" x14ac:dyDescent="0.2">
      <c r="A1326" t="s">
        <v>6573</v>
      </c>
      <c r="B1326" t="s">
        <v>147</v>
      </c>
      <c r="C1326" t="s">
        <v>4689</v>
      </c>
      <c r="D1326" t="s">
        <v>6574</v>
      </c>
      <c r="E1326">
        <v>28359245</v>
      </c>
      <c r="F1326" t="s">
        <v>407</v>
      </c>
      <c r="G1326" t="s">
        <v>148</v>
      </c>
      <c r="H1326" t="s">
        <v>149</v>
      </c>
      <c r="I1326" t="s">
        <v>150</v>
      </c>
      <c r="J1326" t="s">
        <v>151</v>
      </c>
      <c r="K1326" t="s">
        <v>6575</v>
      </c>
      <c r="L1326" t="s">
        <v>394</v>
      </c>
      <c r="M1326" t="s">
        <v>153</v>
      </c>
      <c r="N1326" t="s">
        <v>154</v>
      </c>
      <c r="O1326" t="s">
        <v>155</v>
      </c>
      <c r="P1326" t="s">
        <v>156</v>
      </c>
      <c r="Q1326" t="s">
        <v>157</v>
      </c>
      <c r="R1326" t="s">
        <v>452</v>
      </c>
      <c r="S1326" t="s">
        <v>6216</v>
      </c>
      <c r="T1326">
        <v>1</v>
      </c>
      <c r="U1326" t="s">
        <v>6576</v>
      </c>
      <c r="V1326" t="s">
        <v>4694</v>
      </c>
      <c r="W1326">
        <v>152</v>
      </c>
      <c r="X1326">
        <v>85969224</v>
      </c>
      <c r="AO1326" t="s">
        <v>6520</v>
      </c>
      <c r="AP1326" t="s">
        <v>4696</v>
      </c>
      <c r="AQ1326" t="s">
        <v>4697</v>
      </c>
      <c r="AR1326" t="s">
        <v>6576</v>
      </c>
      <c r="AX1326" t="s">
        <v>4698</v>
      </c>
      <c r="AY1326" t="s">
        <v>4699</v>
      </c>
    </row>
    <row r="1327" spans="1:51" hidden="1" x14ac:dyDescent="0.2">
      <c r="A1327" t="s">
        <v>6577</v>
      </c>
      <c r="B1327" t="s">
        <v>147</v>
      </c>
      <c r="C1327" t="s">
        <v>4689</v>
      </c>
      <c r="D1327" t="s">
        <v>6578</v>
      </c>
      <c r="E1327">
        <v>725924</v>
      </c>
      <c r="F1327" t="s">
        <v>407</v>
      </c>
      <c r="G1327" t="s">
        <v>148</v>
      </c>
      <c r="H1327" t="s">
        <v>149</v>
      </c>
      <c r="I1327" t="s">
        <v>150</v>
      </c>
      <c r="J1327" t="s">
        <v>151</v>
      </c>
      <c r="K1327" t="s">
        <v>6579</v>
      </c>
      <c r="L1327" t="s">
        <v>394</v>
      </c>
      <c r="M1327" t="s">
        <v>153</v>
      </c>
      <c r="N1327" t="s">
        <v>154</v>
      </c>
      <c r="O1327" t="s">
        <v>155</v>
      </c>
      <c r="P1327" t="s">
        <v>156</v>
      </c>
      <c r="Q1327" t="s">
        <v>157</v>
      </c>
      <c r="R1327" t="s">
        <v>452</v>
      </c>
      <c r="S1327" t="s">
        <v>5135</v>
      </c>
      <c r="T1327">
        <v>1</v>
      </c>
      <c r="U1327" t="s">
        <v>6580</v>
      </c>
      <c r="V1327" t="s">
        <v>4694</v>
      </c>
      <c r="W1327">
        <v>152</v>
      </c>
      <c r="X1327">
        <v>1575480</v>
      </c>
      <c r="AO1327" t="s">
        <v>6520</v>
      </c>
      <c r="AP1327" t="s">
        <v>4696</v>
      </c>
      <c r="AQ1327" t="s">
        <v>4697</v>
      </c>
      <c r="AR1327" t="s">
        <v>6580</v>
      </c>
      <c r="AX1327" t="s">
        <v>4698</v>
      </c>
      <c r="AY1327" t="s">
        <v>4699</v>
      </c>
    </row>
    <row r="1328" spans="1:51" hidden="1" x14ac:dyDescent="0.2">
      <c r="A1328" t="s">
        <v>6581</v>
      </c>
      <c r="B1328" t="s">
        <v>147</v>
      </c>
      <c r="C1328" t="s">
        <v>4689</v>
      </c>
      <c r="D1328" t="s">
        <v>6582</v>
      </c>
      <c r="E1328">
        <v>33417961</v>
      </c>
      <c r="F1328" t="s">
        <v>407</v>
      </c>
      <c r="G1328" t="s">
        <v>148</v>
      </c>
      <c r="H1328" t="s">
        <v>149</v>
      </c>
      <c r="I1328" t="s">
        <v>150</v>
      </c>
      <c r="J1328" t="s">
        <v>151</v>
      </c>
      <c r="K1328" t="s">
        <v>6583</v>
      </c>
      <c r="L1328" t="s">
        <v>394</v>
      </c>
      <c r="M1328" t="s">
        <v>153</v>
      </c>
      <c r="N1328" t="s">
        <v>154</v>
      </c>
      <c r="O1328" t="s">
        <v>155</v>
      </c>
      <c r="P1328" t="s">
        <v>156</v>
      </c>
      <c r="Q1328" t="s">
        <v>157</v>
      </c>
      <c r="R1328" t="s">
        <v>452</v>
      </c>
      <c r="S1328" t="s">
        <v>6216</v>
      </c>
      <c r="T1328">
        <v>1</v>
      </c>
      <c r="U1328" t="s">
        <v>6584</v>
      </c>
      <c r="V1328" t="s">
        <v>4694</v>
      </c>
      <c r="W1328">
        <v>152</v>
      </c>
      <c r="X1328">
        <v>100888176</v>
      </c>
      <c r="AO1328" t="s">
        <v>6520</v>
      </c>
      <c r="AP1328" t="s">
        <v>4696</v>
      </c>
      <c r="AQ1328" t="s">
        <v>4697</v>
      </c>
      <c r="AR1328" t="s">
        <v>6584</v>
      </c>
      <c r="AX1328" t="s">
        <v>4698</v>
      </c>
      <c r="AY1328" t="s">
        <v>4699</v>
      </c>
    </row>
    <row r="1329" spans="1:51" hidden="1" x14ac:dyDescent="0.2">
      <c r="A1329" t="s">
        <v>6585</v>
      </c>
      <c r="B1329" t="s">
        <v>147</v>
      </c>
      <c r="C1329" t="s">
        <v>4689</v>
      </c>
      <c r="D1329" t="s">
        <v>6586</v>
      </c>
      <c r="E1329">
        <v>12169868</v>
      </c>
      <c r="F1329" t="s">
        <v>407</v>
      </c>
      <c r="G1329" t="s">
        <v>148</v>
      </c>
      <c r="H1329" t="s">
        <v>149</v>
      </c>
      <c r="I1329" t="s">
        <v>150</v>
      </c>
      <c r="J1329" t="s">
        <v>151</v>
      </c>
      <c r="K1329" t="s">
        <v>6587</v>
      </c>
      <c r="L1329" t="s">
        <v>394</v>
      </c>
      <c r="M1329" t="s">
        <v>153</v>
      </c>
      <c r="N1329" t="s">
        <v>154</v>
      </c>
      <c r="O1329" t="s">
        <v>155</v>
      </c>
      <c r="P1329" t="s">
        <v>156</v>
      </c>
      <c r="Q1329" t="s">
        <v>157</v>
      </c>
      <c r="R1329" t="s">
        <v>452</v>
      </c>
      <c r="S1329" t="s">
        <v>5135</v>
      </c>
      <c r="T1329">
        <v>1</v>
      </c>
      <c r="U1329" t="s">
        <v>6588</v>
      </c>
      <c r="V1329" t="s">
        <v>4694</v>
      </c>
      <c r="W1329">
        <v>152</v>
      </c>
      <c r="X1329">
        <v>37459184</v>
      </c>
      <c r="AO1329" t="s">
        <v>6520</v>
      </c>
      <c r="AP1329" t="s">
        <v>4696</v>
      </c>
      <c r="AQ1329" t="s">
        <v>4697</v>
      </c>
      <c r="AR1329" t="s">
        <v>6588</v>
      </c>
      <c r="AX1329" t="s">
        <v>4698</v>
      </c>
      <c r="AY1329" t="s">
        <v>4699</v>
      </c>
    </row>
    <row r="1330" spans="1:51" hidden="1" x14ac:dyDescent="0.2">
      <c r="A1330" t="s">
        <v>6589</v>
      </c>
      <c r="B1330" t="s">
        <v>147</v>
      </c>
      <c r="C1330" t="s">
        <v>4689</v>
      </c>
      <c r="D1330" t="s">
        <v>6590</v>
      </c>
      <c r="E1330">
        <v>29585469</v>
      </c>
      <c r="F1330" t="s">
        <v>407</v>
      </c>
      <c r="G1330" t="s">
        <v>148</v>
      </c>
      <c r="H1330" t="s">
        <v>149</v>
      </c>
      <c r="I1330" t="s">
        <v>150</v>
      </c>
      <c r="J1330" t="s">
        <v>151</v>
      </c>
      <c r="K1330" t="s">
        <v>6591</v>
      </c>
      <c r="L1330" t="s">
        <v>394</v>
      </c>
      <c r="M1330" t="s">
        <v>153</v>
      </c>
      <c r="N1330" t="s">
        <v>154</v>
      </c>
      <c r="O1330" t="s">
        <v>155</v>
      </c>
      <c r="P1330" t="s">
        <v>156</v>
      </c>
      <c r="Q1330" t="s">
        <v>157</v>
      </c>
      <c r="R1330" t="s">
        <v>452</v>
      </c>
      <c r="S1330" t="s">
        <v>6216</v>
      </c>
      <c r="T1330">
        <v>1</v>
      </c>
      <c r="U1330" t="s">
        <v>6592</v>
      </c>
      <c r="V1330" t="s">
        <v>4694</v>
      </c>
      <c r="W1330">
        <v>152</v>
      </c>
      <c r="X1330">
        <v>89709032</v>
      </c>
      <c r="AO1330" t="s">
        <v>6520</v>
      </c>
      <c r="AP1330" t="s">
        <v>4696</v>
      </c>
      <c r="AQ1330" t="s">
        <v>4697</v>
      </c>
      <c r="AR1330" t="s">
        <v>6592</v>
      </c>
      <c r="AX1330" t="s">
        <v>4698</v>
      </c>
      <c r="AY1330" t="s">
        <v>4699</v>
      </c>
    </row>
    <row r="1331" spans="1:51" hidden="1" x14ac:dyDescent="0.2">
      <c r="A1331" t="s">
        <v>6593</v>
      </c>
      <c r="B1331" t="s">
        <v>147</v>
      </c>
      <c r="C1331" t="s">
        <v>4689</v>
      </c>
      <c r="D1331" t="s">
        <v>6594</v>
      </c>
      <c r="E1331">
        <v>39241448</v>
      </c>
      <c r="F1331" t="s">
        <v>407</v>
      </c>
      <c r="G1331" t="s">
        <v>148</v>
      </c>
      <c r="H1331" t="s">
        <v>149</v>
      </c>
      <c r="I1331" t="s">
        <v>150</v>
      </c>
      <c r="J1331" t="s">
        <v>151</v>
      </c>
      <c r="K1331" t="s">
        <v>6595</v>
      </c>
      <c r="L1331" t="s">
        <v>394</v>
      </c>
      <c r="M1331" t="s">
        <v>153</v>
      </c>
      <c r="N1331" t="s">
        <v>154</v>
      </c>
      <c r="O1331" t="s">
        <v>155</v>
      </c>
      <c r="P1331" t="s">
        <v>156</v>
      </c>
      <c r="Q1331" t="s">
        <v>157</v>
      </c>
      <c r="R1331" t="s">
        <v>452</v>
      </c>
      <c r="S1331" t="s">
        <v>6216</v>
      </c>
      <c r="T1331">
        <v>1</v>
      </c>
      <c r="U1331" t="s">
        <v>6596</v>
      </c>
      <c r="V1331" t="s">
        <v>4694</v>
      </c>
      <c r="W1331">
        <v>152</v>
      </c>
      <c r="X1331">
        <v>117089552</v>
      </c>
      <c r="AO1331" t="s">
        <v>6520</v>
      </c>
      <c r="AP1331" t="s">
        <v>4696</v>
      </c>
      <c r="AQ1331" t="s">
        <v>4697</v>
      </c>
      <c r="AR1331" t="s">
        <v>6596</v>
      </c>
      <c r="AX1331" t="s">
        <v>4698</v>
      </c>
      <c r="AY1331" t="s">
        <v>4699</v>
      </c>
    </row>
    <row r="1332" spans="1:51" hidden="1" x14ac:dyDescent="0.2">
      <c r="A1332" t="s">
        <v>6597</v>
      </c>
      <c r="B1332" t="s">
        <v>147</v>
      </c>
      <c r="C1332" t="s">
        <v>4689</v>
      </c>
      <c r="D1332" t="s">
        <v>6598</v>
      </c>
      <c r="E1332">
        <v>31378918</v>
      </c>
      <c r="F1332" t="s">
        <v>407</v>
      </c>
      <c r="G1332" t="s">
        <v>148</v>
      </c>
      <c r="H1332" t="s">
        <v>149</v>
      </c>
      <c r="I1332" t="s">
        <v>150</v>
      </c>
      <c r="J1332" t="s">
        <v>151</v>
      </c>
      <c r="K1332" t="s">
        <v>6599</v>
      </c>
      <c r="L1332" t="s">
        <v>394</v>
      </c>
      <c r="M1332" t="s">
        <v>153</v>
      </c>
      <c r="N1332" t="s">
        <v>154</v>
      </c>
      <c r="O1332" t="s">
        <v>155</v>
      </c>
      <c r="P1332" t="s">
        <v>156</v>
      </c>
      <c r="Q1332" t="s">
        <v>157</v>
      </c>
      <c r="R1332" t="s">
        <v>452</v>
      </c>
      <c r="S1332" t="s">
        <v>6216</v>
      </c>
      <c r="T1332">
        <v>1</v>
      </c>
      <c r="U1332" t="s">
        <v>6600</v>
      </c>
      <c r="V1332" t="s">
        <v>4694</v>
      </c>
      <c r="W1332">
        <v>152</v>
      </c>
      <c r="X1332">
        <v>97210080</v>
      </c>
      <c r="AO1332" t="s">
        <v>6520</v>
      </c>
      <c r="AP1332" t="s">
        <v>4696</v>
      </c>
      <c r="AQ1332" t="s">
        <v>4697</v>
      </c>
      <c r="AR1332" t="s">
        <v>6600</v>
      </c>
      <c r="AX1332" t="s">
        <v>4698</v>
      </c>
      <c r="AY1332" t="s">
        <v>4699</v>
      </c>
    </row>
    <row r="1333" spans="1:51" hidden="1" x14ac:dyDescent="0.2">
      <c r="A1333" t="s">
        <v>6601</v>
      </c>
      <c r="B1333" t="s">
        <v>147</v>
      </c>
      <c r="C1333" t="s">
        <v>4689</v>
      </c>
      <c r="D1333" t="s">
        <v>6602</v>
      </c>
      <c r="E1333">
        <v>35406209</v>
      </c>
      <c r="F1333" t="s">
        <v>407</v>
      </c>
      <c r="G1333" t="s">
        <v>148</v>
      </c>
      <c r="H1333" t="s">
        <v>149</v>
      </c>
      <c r="I1333" t="s">
        <v>150</v>
      </c>
      <c r="J1333" t="s">
        <v>151</v>
      </c>
      <c r="K1333" t="s">
        <v>6603</v>
      </c>
      <c r="L1333" t="s">
        <v>394</v>
      </c>
      <c r="M1333" t="s">
        <v>153</v>
      </c>
      <c r="N1333" t="s">
        <v>154</v>
      </c>
      <c r="O1333" t="s">
        <v>155</v>
      </c>
      <c r="P1333" t="s">
        <v>156</v>
      </c>
      <c r="Q1333" t="s">
        <v>157</v>
      </c>
      <c r="R1333" t="s">
        <v>452</v>
      </c>
      <c r="S1333" t="s">
        <v>6216</v>
      </c>
      <c r="T1333">
        <v>1</v>
      </c>
      <c r="U1333" t="s">
        <v>6604</v>
      </c>
      <c r="V1333" t="s">
        <v>4694</v>
      </c>
      <c r="W1333">
        <v>152</v>
      </c>
      <c r="X1333">
        <v>106163488</v>
      </c>
      <c r="AO1333" t="s">
        <v>6520</v>
      </c>
      <c r="AP1333" t="s">
        <v>4696</v>
      </c>
      <c r="AQ1333" t="s">
        <v>4697</v>
      </c>
      <c r="AR1333" t="s">
        <v>6604</v>
      </c>
      <c r="AX1333" t="s">
        <v>4698</v>
      </c>
      <c r="AY1333" t="s">
        <v>4699</v>
      </c>
    </row>
    <row r="1334" spans="1:51" hidden="1" x14ac:dyDescent="0.2">
      <c r="A1334" t="s">
        <v>6605</v>
      </c>
      <c r="B1334" t="s">
        <v>147</v>
      </c>
      <c r="C1334" t="s">
        <v>4689</v>
      </c>
      <c r="D1334" t="s">
        <v>6606</v>
      </c>
      <c r="E1334">
        <v>438919</v>
      </c>
      <c r="F1334" t="s">
        <v>407</v>
      </c>
      <c r="G1334" t="s">
        <v>148</v>
      </c>
      <c r="H1334" t="s">
        <v>149</v>
      </c>
      <c r="I1334" t="s">
        <v>150</v>
      </c>
      <c r="J1334" t="s">
        <v>151</v>
      </c>
      <c r="K1334" t="s">
        <v>6607</v>
      </c>
      <c r="L1334" t="s">
        <v>394</v>
      </c>
      <c r="M1334" t="s">
        <v>153</v>
      </c>
      <c r="N1334" t="s">
        <v>154</v>
      </c>
      <c r="O1334" t="s">
        <v>155</v>
      </c>
      <c r="P1334" t="s">
        <v>156</v>
      </c>
      <c r="Q1334" t="s">
        <v>157</v>
      </c>
      <c r="R1334" t="s">
        <v>452</v>
      </c>
      <c r="S1334" t="s">
        <v>5135</v>
      </c>
      <c r="T1334">
        <v>1</v>
      </c>
      <c r="U1334" t="s">
        <v>6608</v>
      </c>
      <c r="V1334" t="s">
        <v>4694</v>
      </c>
      <c r="W1334">
        <v>152</v>
      </c>
      <c r="X1334">
        <v>877952</v>
      </c>
      <c r="AO1334" t="s">
        <v>6520</v>
      </c>
      <c r="AP1334" t="s">
        <v>4696</v>
      </c>
      <c r="AQ1334" t="s">
        <v>4697</v>
      </c>
      <c r="AR1334" t="s">
        <v>6608</v>
      </c>
      <c r="AX1334" t="s">
        <v>4698</v>
      </c>
      <c r="AY1334" t="s">
        <v>4699</v>
      </c>
    </row>
    <row r="1335" spans="1:51" hidden="1" x14ac:dyDescent="0.2">
      <c r="A1335" t="s">
        <v>6609</v>
      </c>
      <c r="B1335" t="s">
        <v>147</v>
      </c>
      <c r="C1335" t="s">
        <v>4689</v>
      </c>
      <c r="D1335" t="s">
        <v>6610</v>
      </c>
      <c r="E1335">
        <v>31708670</v>
      </c>
      <c r="F1335" t="s">
        <v>407</v>
      </c>
      <c r="G1335" t="s">
        <v>148</v>
      </c>
      <c r="H1335" t="s">
        <v>149</v>
      </c>
      <c r="I1335" t="s">
        <v>150</v>
      </c>
      <c r="J1335" t="s">
        <v>151</v>
      </c>
      <c r="K1335" t="s">
        <v>6611</v>
      </c>
      <c r="L1335" t="s">
        <v>394</v>
      </c>
      <c r="M1335" t="s">
        <v>153</v>
      </c>
      <c r="N1335" t="s">
        <v>154</v>
      </c>
      <c r="O1335" t="s">
        <v>155</v>
      </c>
      <c r="P1335" t="s">
        <v>156</v>
      </c>
      <c r="Q1335" t="s">
        <v>157</v>
      </c>
      <c r="R1335" t="s">
        <v>452</v>
      </c>
      <c r="S1335" t="s">
        <v>6216</v>
      </c>
      <c r="T1335">
        <v>1</v>
      </c>
      <c r="U1335" t="s">
        <v>6612</v>
      </c>
      <c r="V1335" t="s">
        <v>4694</v>
      </c>
      <c r="W1335">
        <v>152</v>
      </c>
      <c r="X1335">
        <v>96899088</v>
      </c>
      <c r="AO1335" t="s">
        <v>6520</v>
      </c>
      <c r="AP1335" t="s">
        <v>4696</v>
      </c>
      <c r="AQ1335" t="s">
        <v>4697</v>
      </c>
      <c r="AR1335" t="s">
        <v>6612</v>
      </c>
      <c r="AX1335" t="s">
        <v>4698</v>
      </c>
      <c r="AY1335" t="s">
        <v>4699</v>
      </c>
    </row>
    <row r="1336" spans="1:51" hidden="1" x14ac:dyDescent="0.2">
      <c r="A1336" t="s">
        <v>6613</v>
      </c>
      <c r="B1336" t="s">
        <v>147</v>
      </c>
      <c r="C1336" t="s">
        <v>4689</v>
      </c>
      <c r="D1336" t="s">
        <v>6614</v>
      </c>
      <c r="E1336">
        <v>1237784</v>
      </c>
      <c r="F1336" t="s">
        <v>407</v>
      </c>
      <c r="G1336" t="s">
        <v>148</v>
      </c>
      <c r="H1336" t="s">
        <v>149</v>
      </c>
      <c r="I1336" t="s">
        <v>150</v>
      </c>
      <c r="J1336" t="s">
        <v>151</v>
      </c>
      <c r="K1336" t="s">
        <v>6615</v>
      </c>
      <c r="L1336" t="s">
        <v>394</v>
      </c>
      <c r="M1336" t="s">
        <v>153</v>
      </c>
      <c r="N1336" t="s">
        <v>154</v>
      </c>
      <c r="O1336" t="s">
        <v>155</v>
      </c>
      <c r="P1336" t="s">
        <v>156</v>
      </c>
      <c r="Q1336" t="s">
        <v>157</v>
      </c>
      <c r="R1336" t="s">
        <v>452</v>
      </c>
      <c r="S1336" t="s">
        <v>5135</v>
      </c>
      <c r="T1336">
        <v>1</v>
      </c>
      <c r="U1336" t="s">
        <v>6616</v>
      </c>
      <c r="V1336" t="s">
        <v>4694</v>
      </c>
      <c r="W1336">
        <v>152</v>
      </c>
      <c r="X1336">
        <v>2794216</v>
      </c>
      <c r="AO1336" t="s">
        <v>4797</v>
      </c>
      <c r="AP1336" t="s">
        <v>4696</v>
      </c>
      <c r="AQ1336" t="s">
        <v>4697</v>
      </c>
      <c r="AR1336" t="s">
        <v>6616</v>
      </c>
      <c r="AX1336" t="s">
        <v>4698</v>
      </c>
      <c r="AY1336" t="s">
        <v>4699</v>
      </c>
    </row>
    <row r="1337" spans="1:51" hidden="1" x14ac:dyDescent="0.2">
      <c r="A1337" t="s">
        <v>6617</v>
      </c>
      <c r="B1337" t="s">
        <v>147</v>
      </c>
      <c r="C1337" t="s">
        <v>4689</v>
      </c>
      <c r="D1337" t="s">
        <v>6618</v>
      </c>
      <c r="E1337">
        <v>31735198</v>
      </c>
      <c r="F1337" t="s">
        <v>407</v>
      </c>
      <c r="G1337" t="s">
        <v>148</v>
      </c>
      <c r="H1337" t="s">
        <v>149</v>
      </c>
      <c r="I1337" t="s">
        <v>150</v>
      </c>
      <c r="J1337" t="s">
        <v>151</v>
      </c>
      <c r="K1337" t="s">
        <v>6619</v>
      </c>
      <c r="L1337" t="s">
        <v>394</v>
      </c>
      <c r="M1337" t="s">
        <v>153</v>
      </c>
      <c r="N1337" t="s">
        <v>154</v>
      </c>
      <c r="O1337" t="s">
        <v>155</v>
      </c>
      <c r="P1337" t="s">
        <v>156</v>
      </c>
      <c r="Q1337" t="s">
        <v>157</v>
      </c>
      <c r="R1337" t="s">
        <v>452</v>
      </c>
      <c r="S1337" t="s">
        <v>6216</v>
      </c>
      <c r="T1337">
        <v>1</v>
      </c>
      <c r="U1337" t="s">
        <v>6620</v>
      </c>
      <c r="V1337" t="s">
        <v>4694</v>
      </c>
      <c r="W1337">
        <v>152</v>
      </c>
      <c r="X1337">
        <v>97075712</v>
      </c>
      <c r="AO1337" t="s">
        <v>6621</v>
      </c>
      <c r="AP1337" t="s">
        <v>4696</v>
      </c>
      <c r="AQ1337" t="s">
        <v>4697</v>
      </c>
      <c r="AR1337" t="s">
        <v>6620</v>
      </c>
      <c r="AX1337" t="s">
        <v>4698</v>
      </c>
      <c r="AY1337" t="s">
        <v>4699</v>
      </c>
    </row>
    <row r="1338" spans="1:51" hidden="1" x14ac:dyDescent="0.2">
      <c r="A1338" t="s">
        <v>6622</v>
      </c>
      <c r="B1338" t="s">
        <v>147</v>
      </c>
      <c r="C1338" t="s">
        <v>4689</v>
      </c>
      <c r="D1338" t="s">
        <v>6623</v>
      </c>
      <c r="E1338">
        <v>35497509</v>
      </c>
      <c r="F1338" t="s">
        <v>407</v>
      </c>
      <c r="G1338" t="s">
        <v>148</v>
      </c>
      <c r="H1338" t="s">
        <v>149</v>
      </c>
      <c r="I1338" t="s">
        <v>150</v>
      </c>
      <c r="J1338" t="s">
        <v>151</v>
      </c>
      <c r="K1338" t="s">
        <v>6624</v>
      </c>
      <c r="L1338" t="s">
        <v>394</v>
      </c>
      <c r="M1338" t="s">
        <v>153</v>
      </c>
      <c r="N1338" t="s">
        <v>154</v>
      </c>
      <c r="O1338" t="s">
        <v>155</v>
      </c>
      <c r="P1338" t="s">
        <v>156</v>
      </c>
      <c r="Q1338" t="s">
        <v>157</v>
      </c>
      <c r="R1338" t="s">
        <v>452</v>
      </c>
      <c r="S1338" t="s">
        <v>6216</v>
      </c>
      <c r="T1338">
        <v>1</v>
      </c>
      <c r="U1338" t="s">
        <v>6625</v>
      </c>
      <c r="V1338" t="s">
        <v>4694</v>
      </c>
      <c r="W1338">
        <v>152</v>
      </c>
      <c r="X1338">
        <v>107251656</v>
      </c>
      <c r="AO1338" t="s">
        <v>6621</v>
      </c>
      <c r="AP1338" t="s">
        <v>4696</v>
      </c>
      <c r="AQ1338" t="s">
        <v>4697</v>
      </c>
      <c r="AR1338" t="s">
        <v>6625</v>
      </c>
      <c r="AX1338" t="s">
        <v>4698</v>
      </c>
      <c r="AY1338" t="s">
        <v>4699</v>
      </c>
    </row>
    <row r="1339" spans="1:51" hidden="1" x14ac:dyDescent="0.2">
      <c r="A1339" t="s">
        <v>6626</v>
      </c>
      <c r="B1339" t="s">
        <v>147</v>
      </c>
      <c r="C1339" t="s">
        <v>4689</v>
      </c>
      <c r="D1339" t="s">
        <v>6627</v>
      </c>
      <c r="E1339">
        <v>28650357</v>
      </c>
      <c r="F1339" t="s">
        <v>407</v>
      </c>
      <c r="G1339" t="s">
        <v>148</v>
      </c>
      <c r="H1339" t="s">
        <v>149</v>
      </c>
      <c r="I1339" t="s">
        <v>150</v>
      </c>
      <c r="J1339" t="s">
        <v>151</v>
      </c>
      <c r="K1339" t="s">
        <v>6628</v>
      </c>
      <c r="L1339" t="s">
        <v>394</v>
      </c>
      <c r="M1339" t="s">
        <v>153</v>
      </c>
      <c r="N1339" t="s">
        <v>154</v>
      </c>
      <c r="O1339" t="s">
        <v>155</v>
      </c>
      <c r="P1339" t="s">
        <v>156</v>
      </c>
      <c r="Q1339" t="s">
        <v>157</v>
      </c>
      <c r="R1339" t="s">
        <v>452</v>
      </c>
      <c r="S1339" t="s">
        <v>6216</v>
      </c>
      <c r="T1339">
        <v>1</v>
      </c>
      <c r="U1339" t="s">
        <v>6629</v>
      </c>
      <c r="V1339" t="s">
        <v>4694</v>
      </c>
      <c r="W1339">
        <v>152</v>
      </c>
      <c r="X1339">
        <v>85814488</v>
      </c>
      <c r="AO1339" t="s">
        <v>6621</v>
      </c>
      <c r="AP1339" t="s">
        <v>4696</v>
      </c>
      <c r="AQ1339" t="s">
        <v>4697</v>
      </c>
      <c r="AR1339" t="s">
        <v>6629</v>
      </c>
      <c r="AX1339" t="s">
        <v>4698</v>
      </c>
      <c r="AY1339" t="s">
        <v>4699</v>
      </c>
    </row>
    <row r="1340" spans="1:51" hidden="1" x14ac:dyDescent="0.2">
      <c r="A1340" t="s">
        <v>6630</v>
      </c>
      <c r="B1340" t="s">
        <v>147</v>
      </c>
      <c r="C1340" t="s">
        <v>4689</v>
      </c>
      <c r="D1340" t="s">
        <v>6631</v>
      </c>
      <c r="E1340">
        <v>37292256</v>
      </c>
      <c r="F1340" t="s">
        <v>407</v>
      </c>
      <c r="G1340" t="s">
        <v>148</v>
      </c>
      <c r="H1340" t="s">
        <v>149</v>
      </c>
      <c r="I1340" t="s">
        <v>150</v>
      </c>
      <c r="J1340" t="s">
        <v>151</v>
      </c>
      <c r="K1340" t="s">
        <v>6632</v>
      </c>
      <c r="L1340" t="s">
        <v>394</v>
      </c>
      <c r="M1340" t="s">
        <v>153</v>
      </c>
      <c r="N1340" t="s">
        <v>154</v>
      </c>
      <c r="O1340" t="s">
        <v>155</v>
      </c>
      <c r="P1340" t="s">
        <v>156</v>
      </c>
      <c r="Q1340" t="s">
        <v>157</v>
      </c>
      <c r="R1340" t="s">
        <v>452</v>
      </c>
      <c r="S1340" t="s">
        <v>6216</v>
      </c>
      <c r="T1340">
        <v>1</v>
      </c>
      <c r="U1340" t="s">
        <v>6633</v>
      </c>
      <c r="V1340" t="s">
        <v>4694</v>
      </c>
      <c r="W1340">
        <v>152</v>
      </c>
      <c r="X1340">
        <v>115454792</v>
      </c>
      <c r="AO1340" t="s">
        <v>6621</v>
      </c>
      <c r="AP1340" t="s">
        <v>4696</v>
      </c>
      <c r="AQ1340" t="s">
        <v>4697</v>
      </c>
      <c r="AR1340" t="s">
        <v>6633</v>
      </c>
      <c r="AX1340" t="s">
        <v>4698</v>
      </c>
      <c r="AY1340" t="s">
        <v>4699</v>
      </c>
    </row>
    <row r="1341" spans="1:51" hidden="1" x14ac:dyDescent="0.2">
      <c r="A1341" t="s">
        <v>6634</v>
      </c>
      <c r="B1341" t="s">
        <v>147</v>
      </c>
      <c r="C1341" t="s">
        <v>4689</v>
      </c>
      <c r="D1341" t="s">
        <v>6635</v>
      </c>
      <c r="E1341">
        <v>35804999</v>
      </c>
      <c r="F1341" t="s">
        <v>407</v>
      </c>
      <c r="G1341" t="s">
        <v>148</v>
      </c>
      <c r="H1341" t="s">
        <v>149</v>
      </c>
      <c r="I1341" t="s">
        <v>150</v>
      </c>
      <c r="J1341" t="s">
        <v>151</v>
      </c>
      <c r="K1341" t="s">
        <v>6636</v>
      </c>
      <c r="L1341" t="s">
        <v>394</v>
      </c>
      <c r="M1341" t="s">
        <v>153</v>
      </c>
      <c r="N1341" t="s">
        <v>154</v>
      </c>
      <c r="O1341" t="s">
        <v>155</v>
      </c>
      <c r="P1341" t="s">
        <v>156</v>
      </c>
      <c r="Q1341" t="s">
        <v>157</v>
      </c>
      <c r="R1341" t="s">
        <v>452</v>
      </c>
      <c r="S1341" t="s">
        <v>6216</v>
      </c>
      <c r="T1341">
        <v>1</v>
      </c>
      <c r="U1341" t="s">
        <v>6637</v>
      </c>
      <c r="V1341" t="s">
        <v>4694</v>
      </c>
      <c r="W1341">
        <v>152</v>
      </c>
      <c r="X1341">
        <v>107193440</v>
      </c>
      <c r="AO1341" t="s">
        <v>6621</v>
      </c>
      <c r="AP1341" t="s">
        <v>4696</v>
      </c>
      <c r="AQ1341" t="s">
        <v>4697</v>
      </c>
      <c r="AR1341" t="s">
        <v>6637</v>
      </c>
      <c r="AX1341" t="s">
        <v>4698</v>
      </c>
      <c r="AY1341" t="s">
        <v>4699</v>
      </c>
    </row>
    <row r="1342" spans="1:51" hidden="1" x14ac:dyDescent="0.2">
      <c r="A1342" t="s">
        <v>6638</v>
      </c>
      <c r="B1342" t="s">
        <v>147</v>
      </c>
      <c r="C1342" t="s">
        <v>4689</v>
      </c>
      <c r="D1342" t="s">
        <v>6639</v>
      </c>
      <c r="E1342">
        <v>29019969</v>
      </c>
      <c r="F1342" t="s">
        <v>407</v>
      </c>
      <c r="G1342" t="s">
        <v>148</v>
      </c>
      <c r="H1342" t="s">
        <v>149</v>
      </c>
      <c r="I1342" t="s">
        <v>150</v>
      </c>
      <c r="J1342" t="s">
        <v>151</v>
      </c>
      <c r="K1342" t="s">
        <v>6640</v>
      </c>
      <c r="L1342" t="s">
        <v>394</v>
      </c>
      <c r="M1342" t="s">
        <v>153</v>
      </c>
      <c r="N1342" t="s">
        <v>154</v>
      </c>
      <c r="O1342" t="s">
        <v>155</v>
      </c>
      <c r="P1342" t="s">
        <v>156</v>
      </c>
      <c r="Q1342" t="s">
        <v>157</v>
      </c>
      <c r="R1342" t="s">
        <v>452</v>
      </c>
      <c r="S1342" t="s">
        <v>6216</v>
      </c>
      <c r="T1342">
        <v>1</v>
      </c>
      <c r="U1342" t="s">
        <v>6641</v>
      </c>
      <c r="V1342" t="s">
        <v>4694</v>
      </c>
      <c r="W1342">
        <v>152</v>
      </c>
      <c r="X1342">
        <v>87694728</v>
      </c>
      <c r="AO1342" t="s">
        <v>6621</v>
      </c>
      <c r="AP1342" t="s">
        <v>4696</v>
      </c>
      <c r="AQ1342" t="s">
        <v>4697</v>
      </c>
      <c r="AR1342" t="s">
        <v>6641</v>
      </c>
      <c r="AX1342" t="s">
        <v>4698</v>
      </c>
      <c r="AY1342" t="s">
        <v>4699</v>
      </c>
    </row>
    <row r="1343" spans="1:51" hidden="1" x14ac:dyDescent="0.2">
      <c r="A1343" t="s">
        <v>6642</v>
      </c>
      <c r="B1343" t="s">
        <v>147</v>
      </c>
      <c r="C1343" t="s">
        <v>4689</v>
      </c>
      <c r="D1343" t="s">
        <v>6643</v>
      </c>
      <c r="E1343">
        <v>36092169</v>
      </c>
      <c r="F1343" t="s">
        <v>407</v>
      </c>
      <c r="G1343" t="s">
        <v>148</v>
      </c>
      <c r="H1343" t="s">
        <v>149</v>
      </c>
      <c r="I1343" t="s">
        <v>150</v>
      </c>
      <c r="J1343" t="s">
        <v>151</v>
      </c>
      <c r="K1343" t="s">
        <v>6644</v>
      </c>
      <c r="L1343" t="s">
        <v>394</v>
      </c>
      <c r="M1343" t="s">
        <v>153</v>
      </c>
      <c r="N1343" t="s">
        <v>154</v>
      </c>
      <c r="O1343" t="s">
        <v>155</v>
      </c>
      <c r="P1343" t="s">
        <v>156</v>
      </c>
      <c r="Q1343" t="s">
        <v>157</v>
      </c>
      <c r="R1343" t="s">
        <v>452</v>
      </c>
      <c r="S1343" t="s">
        <v>6216</v>
      </c>
      <c r="T1343">
        <v>1</v>
      </c>
      <c r="U1343" t="s">
        <v>6645</v>
      </c>
      <c r="V1343" t="s">
        <v>4694</v>
      </c>
      <c r="W1343">
        <v>152</v>
      </c>
      <c r="X1343">
        <v>109790056</v>
      </c>
      <c r="AO1343" t="s">
        <v>6621</v>
      </c>
      <c r="AP1343" t="s">
        <v>4696</v>
      </c>
      <c r="AQ1343" t="s">
        <v>4697</v>
      </c>
      <c r="AR1343" t="s">
        <v>6645</v>
      </c>
      <c r="AX1343" t="s">
        <v>4698</v>
      </c>
      <c r="AY1343" t="s">
        <v>4699</v>
      </c>
    </row>
    <row r="1344" spans="1:51" hidden="1" x14ac:dyDescent="0.2">
      <c r="A1344" t="s">
        <v>6646</v>
      </c>
      <c r="B1344" t="s">
        <v>147</v>
      </c>
      <c r="C1344" t="s">
        <v>4689</v>
      </c>
      <c r="D1344" t="s">
        <v>6647</v>
      </c>
      <c r="E1344">
        <v>24907936</v>
      </c>
      <c r="F1344" t="s">
        <v>407</v>
      </c>
      <c r="G1344" t="s">
        <v>148</v>
      </c>
      <c r="H1344" t="s">
        <v>149</v>
      </c>
      <c r="I1344" t="s">
        <v>150</v>
      </c>
      <c r="J1344" t="s">
        <v>151</v>
      </c>
      <c r="K1344" t="s">
        <v>6648</v>
      </c>
      <c r="L1344" t="s">
        <v>394</v>
      </c>
      <c r="M1344" t="s">
        <v>153</v>
      </c>
      <c r="N1344" t="s">
        <v>154</v>
      </c>
      <c r="O1344" t="s">
        <v>155</v>
      </c>
      <c r="P1344" t="s">
        <v>156</v>
      </c>
      <c r="Q1344" t="s">
        <v>157</v>
      </c>
      <c r="R1344" t="s">
        <v>452</v>
      </c>
      <c r="S1344" t="s">
        <v>6216</v>
      </c>
      <c r="T1344">
        <v>1</v>
      </c>
      <c r="U1344" t="s">
        <v>6649</v>
      </c>
      <c r="V1344" t="s">
        <v>4694</v>
      </c>
      <c r="W1344">
        <v>152</v>
      </c>
      <c r="X1344">
        <v>74583664</v>
      </c>
      <c r="AO1344" t="s">
        <v>6621</v>
      </c>
      <c r="AP1344" t="s">
        <v>4696</v>
      </c>
      <c r="AQ1344" t="s">
        <v>4697</v>
      </c>
      <c r="AR1344" t="s">
        <v>6649</v>
      </c>
      <c r="AX1344" t="s">
        <v>4698</v>
      </c>
      <c r="AY1344" t="s">
        <v>4699</v>
      </c>
    </row>
    <row r="1345" spans="1:51" hidden="1" x14ac:dyDescent="0.2">
      <c r="A1345" t="s">
        <v>6650</v>
      </c>
      <c r="B1345" t="s">
        <v>147</v>
      </c>
      <c r="C1345" t="s">
        <v>4689</v>
      </c>
      <c r="D1345" t="s">
        <v>6651</v>
      </c>
      <c r="E1345">
        <v>30279089</v>
      </c>
      <c r="F1345" t="s">
        <v>407</v>
      </c>
      <c r="G1345" t="s">
        <v>148</v>
      </c>
      <c r="H1345" t="s">
        <v>149</v>
      </c>
      <c r="I1345" t="s">
        <v>150</v>
      </c>
      <c r="J1345" t="s">
        <v>151</v>
      </c>
      <c r="K1345" t="s">
        <v>6652</v>
      </c>
      <c r="L1345" t="s">
        <v>394</v>
      </c>
      <c r="M1345" t="s">
        <v>153</v>
      </c>
      <c r="N1345" t="s">
        <v>154</v>
      </c>
      <c r="O1345" t="s">
        <v>155</v>
      </c>
      <c r="P1345" t="s">
        <v>156</v>
      </c>
      <c r="Q1345" t="s">
        <v>157</v>
      </c>
      <c r="R1345" t="s">
        <v>452</v>
      </c>
      <c r="S1345" t="s">
        <v>6216</v>
      </c>
      <c r="T1345">
        <v>1</v>
      </c>
      <c r="U1345" t="s">
        <v>6653</v>
      </c>
      <c r="V1345" t="s">
        <v>4694</v>
      </c>
      <c r="W1345">
        <v>152</v>
      </c>
      <c r="X1345">
        <v>92836584</v>
      </c>
      <c r="AO1345" t="s">
        <v>6621</v>
      </c>
      <c r="AP1345" t="s">
        <v>4696</v>
      </c>
      <c r="AQ1345" t="s">
        <v>4697</v>
      </c>
      <c r="AR1345" t="s">
        <v>6653</v>
      </c>
      <c r="AX1345" t="s">
        <v>4698</v>
      </c>
      <c r="AY1345" t="s">
        <v>4699</v>
      </c>
    </row>
    <row r="1346" spans="1:51" hidden="1" x14ac:dyDescent="0.2">
      <c r="A1346" t="s">
        <v>6654</v>
      </c>
      <c r="B1346" t="s">
        <v>147</v>
      </c>
      <c r="C1346" t="s">
        <v>4689</v>
      </c>
      <c r="D1346" t="s">
        <v>6655</v>
      </c>
      <c r="E1346">
        <v>36827325</v>
      </c>
      <c r="F1346" t="s">
        <v>407</v>
      </c>
      <c r="G1346" t="s">
        <v>148</v>
      </c>
      <c r="H1346" t="s">
        <v>149</v>
      </c>
      <c r="I1346" t="s">
        <v>150</v>
      </c>
      <c r="J1346" t="s">
        <v>151</v>
      </c>
      <c r="K1346" t="s">
        <v>6656</v>
      </c>
      <c r="L1346" t="s">
        <v>394</v>
      </c>
      <c r="M1346" t="s">
        <v>153</v>
      </c>
      <c r="N1346" t="s">
        <v>154</v>
      </c>
      <c r="O1346" t="s">
        <v>155</v>
      </c>
      <c r="P1346" t="s">
        <v>156</v>
      </c>
      <c r="Q1346" t="s">
        <v>157</v>
      </c>
      <c r="R1346" t="s">
        <v>452</v>
      </c>
      <c r="S1346" t="s">
        <v>6216</v>
      </c>
      <c r="T1346">
        <v>1</v>
      </c>
      <c r="U1346" t="s">
        <v>6657</v>
      </c>
      <c r="V1346" t="s">
        <v>4694</v>
      </c>
      <c r="W1346">
        <v>152</v>
      </c>
      <c r="X1346">
        <v>110672264</v>
      </c>
      <c r="AO1346" t="s">
        <v>6621</v>
      </c>
      <c r="AP1346" t="s">
        <v>4696</v>
      </c>
      <c r="AQ1346" t="s">
        <v>4697</v>
      </c>
      <c r="AR1346" t="s">
        <v>6657</v>
      </c>
      <c r="AX1346" t="s">
        <v>4698</v>
      </c>
      <c r="AY1346" t="s">
        <v>4699</v>
      </c>
    </row>
    <row r="1347" spans="1:51" hidden="1" x14ac:dyDescent="0.2">
      <c r="A1347" t="s">
        <v>6658</v>
      </c>
      <c r="B1347" t="s">
        <v>147</v>
      </c>
      <c r="C1347" t="s">
        <v>4689</v>
      </c>
      <c r="D1347" t="s">
        <v>6659</v>
      </c>
      <c r="E1347">
        <v>33987975</v>
      </c>
      <c r="F1347" t="s">
        <v>407</v>
      </c>
      <c r="G1347" t="s">
        <v>148</v>
      </c>
      <c r="H1347" t="s">
        <v>149</v>
      </c>
      <c r="I1347" t="s">
        <v>150</v>
      </c>
      <c r="J1347" t="s">
        <v>151</v>
      </c>
      <c r="K1347" t="s">
        <v>6660</v>
      </c>
      <c r="L1347" t="s">
        <v>394</v>
      </c>
      <c r="M1347" t="s">
        <v>153</v>
      </c>
      <c r="N1347" t="s">
        <v>154</v>
      </c>
      <c r="O1347" t="s">
        <v>155</v>
      </c>
      <c r="P1347" t="s">
        <v>156</v>
      </c>
      <c r="Q1347" t="s">
        <v>157</v>
      </c>
      <c r="R1347" t="s">
        <v>452</v>
      </c>
      <c r="S1347" t="s">
        <v>6216</v>
      </c>
      <c r="T1347">
        <v>1</v>
      </c>
      <c r="U1347" t="s">
        <v>6661</v>
      </c>
      <c r="V1347" t="s">
        <v>4694</v>
      </c>
      <c r="W1347">
        <v>152</v>
      </c>
      <c r="X1347">
        <v>100867352</v>
      </c>
      <c r="AO1347" t="s">
        <v>6621</v>
      </c>
      <c r="AP1347" t="s">
        <v>4696</v>
      </c>
      <c r="AQ1347" t="s">
        <v>4697</v>
      </c>
      <c r="AR1347" t="s">
        <v>6661</v>
      </c>
      <c r="AX1347" t="s">
        <v>4698</v>
      </c>
      <c r="AY1347" t="s">
        <v>4699</v>
      </c>
    </row>
    <row r="1348" spans="1:51" hidden="1" x14ac:dyDescent="0.2">
      <c r="A1348" t="s">
        <v>6662</v>
      </c>
      <c r="B1348" t="s">
        <v>147</v>
      </c>
      <c r="C1348" t="s">
        <v>4689</v>
      </c>
      <c r="D1348" t="s">
        <v>6663</v>
      </c>
      <c r="E1348">
        <v>775183</v>
      </c>
      <c r="F1348" t="s">
        <v>407</v>
      </c>
      <c r="G1348" t="s">
        <v>148</v>
      </c>
      <c r="H1348" t="s">
        <v>149</v>
      </c>
      <c r="I1348" t="s">
        <v>150</v>
      </c>
      <c r="J1348" t="s">
        <v>151</v>
      </c>
      <c r="K1348" t="s">
        <v>6664</v>
      </c>
      <c r="L1348" t="s">
        <v>394</v>
      </c>
      <c r="M1348" t="s">
        <v>153</v>
      </c>
      <c r="N1348" t="s">
        <v>154</v>
      </c>
      <c r="O1348" t="s">
        <v>155</v>
      </c>
      <c r="P1348" t="s">
        <v>156</v>
      </c>
      <c r="Q1348" t="s">
        <v>157</v>
      </c>
      <c r="R1348" t="s">
        <v>452</v>
      </c>
      <c r="S1348" t="s">
        <v>6216</v>
      </c>
      <c r="T1348">
        <v>1</v>
      </c>
      <c r="U1348" t="s">
        <v>6665</v>
      </c>
      <c r="V1348" t="s">
        <v>4694</v>
      </c>
      <c r="W1348">
        <v>152</v>
      </c>
      <c r="X1348">
        <v>1684312</v>
      </c>
      <c r="AO1348" t="s">
        <v>6621</v>
      </c>
      <c r="AP1348" t="s">
        <v>4696</v>
      </c>
      <c r="AQ1348" t="s">
        <v>4697</v>
      </c>
      <c r="AR1348" t="s">
        <v>6665</v>
      </c>
      <c r="AX1348" t="s">
        <v>4698</v>
      </c>
      <c r="AY1348" t="s">
        <v>4699</v>
      </c>
    </row>
    <row r="1349" spans="1:51" hidden="1" x14ac:dyDescent="0.2">
      <c r="A1349" t="s">
        <v>6666</v>
      </c>
      <c r="B1349" t="s">
        <v>147</v>
      </c>
      <c r="C1349" t="s">
        <v>4689</v>
      </c>
      <c r="D1349" t="s">
        <v>6667</v>
      </c>
      <c r="E1349">
        <v>31143168</v>
      </c>
      <c r="F1349" t="s">
        <v>407</v>
      </c>
      <c r="G1349" t="s">
        <v>148</v>
      </c>
      <c r="H1349" t="s">
        <v>149</v>
      </c>
      <c r="I1349" t="s">
        <v>150</v>
      </c>
      <c r="J1349" t="s">
        <v>151</v>
      </c>
      <c r="K1349" t="s">
        <v>6668</v>
      </c>
      <c r="L1349" t="s">
        <v>394</v>
      </c>
      <c r="M1349" t="s">
        <v>153</v>
      </c>
      <c r="N1349" t="s">
        <v>154</v>
      </c>
      <c r="O1349" t="s">
        <v>155</v>
      </c>
      <c r="P1349" t="s">
        <v>156</v>
      </c>
      <c r="Q1349" t="s">
        <v>157</v>
      </c>
      <c r="R1349" t="s">
        <v>452</v>
      </c>
      <c r="S1349" t="s">
        <v>6216</v>
      </c>
      <c r="T1349">
        <v>1</v>
      </c>
      <c r="U1349" t="s">
        <v>6669</v>
      </c>
      <c r="V1349" t="s">
        <v>4694</v>
      </c>
      <c r="W1349">
        <v>152</v>
      </c>
      <c r="X1349">
        <v>93057592</v>
      </c>
      <c r="AO1349" t="s">
        <v>6621</v>
      </c>
      <c r="AP1349" t="s">
        <v>4696</v>
      </c>
      <c r="AQ1349" t="s">
        <v>4697</v>
      </c>
      <c r="AR1349" t="s">
        <v>6669</v>
      </c>
      <c r="AX1349" t="s">
        <v>4698</v>
      </c>
      <c r="AY1349" t="s">
        <v>4699</v>
      </c>
    </row>
    <row r="1350" spans="1:51" hidden="1" x14ac:dyDescent="0.2">
      <c r="A1350" t="s">
        <v>6670</v>
      </c>
      <c r="B1350" t="s">
        <v>147</v>
      </c>
      <c r="C1350" t="s">
        <v>4689</v>
      </c>
      <c r="D1350" t="s">
        <v>6671</v>
      </c>
      <c r="E1350">
        <v>807591</v>
      </c>
      <c r="F1350" t="s">
        <v>407</v>
      </c>
      <c r="G1350" t="s">
        <v>148</v>
      </c>
      <c r="H1350" t="s">
        <v>149</v>
      </c>
      <c r="I1350" t="s">
        <v>150</v>
      </c>
      <c r="J1350" t="s">
        <v>151</v>
      </c>
      <c r="K1350" t="s">
        <v>6672</v>
      </c>
      <c r="L1350" t="s">
        <v>394</v>
      </c>
      <c r="M1350" t="s">
        <v>153</v>
      </c>
      <c r="N1350" t="s">
        <v>154</v>
      </c>
      <c r="O1350" t="s">
        <v>155</v>
      </c>
      <c r="P1350" t="s">
        <v>156</v>
      </c>
      <c r="Q1350" t="s">
        <v>157</v>
      </c>
      <c r="R1350" t="s">
        <v>452</v>
      </c>
      <c r="S1350" t="s">
        <v>6216</v>
      </c>
      <c r="T1350">
        <v>1</v>
      </c>
      <c r="U1350" t="s">
        <v>6673</v>
      </c>
      <c r="V1350" t="s">
        <v>4694</v>
      </c>
      <c r="W1350">
        <v>152</v>
      </c>
      <c r="X1350">
        <v>1770648</v>
      </c>
      <c r="AO1350" t="s">
        <v>6621</v>
      </c>
      <c r="AP1350" t="s">
        <v>4696</v>
      </c>
      <c r="AQ1350" t="s">
        <v>4697</v>
      </c>
      <c r="AR1350" t="s">
        <v>6673</v>
      </c>
      <c r="AX1350" t="s">
        <v>4698</v>
      </c>
      <c r="AY1350" t="s">
        <v>4699</v>
      </c>
    </row>
    <row r="1351" spans="1:51" hidden="1" x14ac:dyDescent="0.2">
      <c r="A1351" t="s">
        <v>6674</v>
      </c>
      <c r="B1351" t="s">
        <v>147</v>
      </c>
      <c r="C1351" t="s">
        <v>4689</v>
      </c>
      <c r="D1351" t="s">
        <v>6675</v>
      </c>
      <c r="E1351">
        <v>32899514</v>
      </c>
      <c r="F1351" t="s">
        <v>407</v>
      </c>
      <c r="G1351" t="s">
        <v>148</v>
      </c>
      <c r="H1351" t="s">
        <v>149</v>
      </c>
      <c r="I1351" t="s">
        <v>150</v>
      </c>
      <c r="J1351" t="s">
        <v>151</v>
      </c>
      <c r="K1351" t="s">
        <v>6676</v>
      </c>
      <c r="L1351" t="s">
        <v>394</v>
      </c>
      <c r="M1351" t="s">
        <v>153</v>
      </c>
      <c r="N1351" t="s">
        <v>154</v>
      </c>
      <c r="O1351" t="s">
        <v>155</v>
      </c>
      <c r="P1351" t="s">
        <v>156</v>
      </c>
      <c r="Q1351" t="s">
        <v>157</v>
      </c>
      <c r="R1351" t="s">
        <v>452</v>
      </c>
      <c r="S1351" t="s">
        <v>6216</v>
      </c>
      <c r="T1351">
        <v>1</v>
      </c>
      <c r="U1351" t="s">
        <v>6677</v>
      </c>
      <c r="V1351" t="s">
        <v>4694</v>
      </c>
      <c r="W1351">
        <v>152</v>
      </c>
      <c r="X1351">
        <v>99094728</v>
      </c>
      <c r="AO1351" t="s">
        <v>6621</v>
      </c>
      <c r="AP1351" t="s">
        <v>4696</v>
      </c>
      <c r="AQ1351" t="s">
        <v>4697</v>
      </c>
      <c r="AR1351" t="s">
        <v>6677</v>
      </c>
      <c r="AX1351" t="s">
        <v>4698</v>
      </c>
      <c r="AY1351" t="s">
        <v>4699</v>
      </c>
    </row>
    <row r="1352" spans="1:51" hidden="1" x14ac:dyDescent="0.2">
      <c r="A1352" t="s">
        <v>6678</v>
      </c>
      <c r="B1352" t="s">
        <v>147</v>
      </c>
      <c r="C1352" t="s">
        <v>4689</v>
      </c>
      <c r="D1352" t="s">
        <v>6679</v>
      </c>
      <c r="E1352">
        <v>30379728</v>
      </c>
      <c r="F1352" t="s">
        <v>407</v>
      </c>
      <c r="G1352" t="s">
        <v>148</v>
      </c>
      <c r="H1352" t="s">
        <v>149</v>
      </c>
      <c r="I1352" t="s">
        <v>150</v>
      </c>
      <c r="J1352" t="s">
        <v>151</v>
      </c>
      <c r="K1352" t="s">
        <v>6680</v>
      </c>
      <c r="L1352" t="s">
        <v>394</v>
      </c>
      <c r="M1352" t="s">
        <v>153</v>
      </c>
      <c r="N1352" t="s">
        <v>154</v>
      </c>
      <c r="O1352" t="s">
        <v>155</v>
      </c>
      <c r="P1352" t="s">
        <v>156</v>
      </c>
      <c r="Q1352" t="s">
        <v>157</v>
      </c>
      <c r="R1352" t="s">
        <v>452</v>
      </c>
      <c r="S1352" t="s">
        <v>6216</v>
      </c>
      <c r="T1352">
        <v>1</v>
      </c>
      <c r="U1352" t="s">
        <v>6681</v>
      </c>
      <c r="V1352" t="s">
        <v>4694</v>
      </c>
      <c r="W1352">
        <v>152</v>
      </c>
      <c r="X1352">
        <v>92268256</v>
      </c>
      <c r="AO1352" t="s">
        <v>6621</v>
      </c>
      <c r="AP1352" t="s">
        <v>4696</v>
      </c>
      <c r="AQ1352" t="s">
        <v>4697</v>
      </c>
      <c r="AR1352" t="s">
        <v>6681</v>
      </c>
      <c r="AX1352" t="s">
        <v>4698</v>
      </c>
      <c r="AY1352" t="s">
        <v>4699</v>
      </c>
    </row>
    <row r="1353" spans="1:51" hidden="1" x14ac:dyDescent="0.2">
      <c r="A1353" t="s">
        <v>6682</v>
      </c>
      <c r="B1353" t="s">
        <v>147</v>
      </c>
      <c r="C1353" t="s">
        <v>4689</v>
      </c>
      <c r="D1353" t="s">
        <v>6683</v>
      </c>
      <c r="E1353">
        <v>29331489</v>
      </c>
      <c r="F1353" t="s">
        <v>407</v>
      </c>
      <c r="G1353" t="s">
        <v>148</v>
      </c>
      <c r="H1353" t="s">
        <v>149</v>
      </c>
      <c r="I1353" t="s">
        <v>150</v>
      </c>
      <c r="J1353" t="s">
        <v>151</v>
      </c>
      <c r="K1353" t="s">
        <v>6684</v>
      </c>
      <c r="L1353" t="s">
        <v>394</v>
      </c>
      <c r="M1353" t="s">
        <v>153</v>
      </c>
      <c r="N1353" t="s">
        <v>154</v>
      </c>
      <c r="O1353" t="s">
        <v>155</v>
      </c>
      <c r="P1353" t="s">
        <v>156</v>
      </c>
      <c r="Q1353" t="s">
        <v>157</v>
      </c>
      <c r="R1353" t="s">
        <v>452</v>
      </c>
      <c r="S1353" t="s">
        <v>6216</v>
      </c>
      <c r="T1353">
        <v>1</v>
      </c>
      <c r="U1353" t="s">
        <v>6685</v>
      </c>
      <c r="V1353" t="s">
        <v>4694</v>
      </c>
      <c r="W1353">
        <v>152</v>
      </c>
      <c r="X1353">
        <v>90051032</v>
      </c>
      <c r="AO1353" t="s">
        <v>6621</v>
      </c>
      <c r="AP1353" t="s">
        <v>4696</v>
      </c>
      <c r="AQ1353" t="s">
        <v>4697</v>
      </c>
      <c r="AR1353" t="s">
        <v>6685</v>
      </c>
      <c r="AX1353" t="s">
        <v>4698</v>
      </c>
      <c r="AY1353" t="s">
        <v>4699</v>
      </c>
    </row>
    <row r="1354" spans="1:51" hidden="1" x14ac:dyDescent="0.2">
      <c r="A1354" t="s">
        <v>6686</v>
      </c>
      <c r="B1354" t="s">
        <v>147</v>
      </c>
      <c r="C1354" t="s">
        <v>4689</v>
      </c>
      <c r="D1354" t="s">
        <v>6687</v>
      </c>
      <c r="E1354">
        <v>811287</v>
      </c>
      <c r="F1354" t="s">
        <v>407</v>
      </c>
      <c r="G1354" t="s">
        <v>148</v>
      </c>
      <c r="H1354" t="s">
        <v>149</v>
      </c>
      <c r="I1354" t="s">
        <v>150</v>
      </c>
      <c r="J1354" t="s">
        <v>151</v>
      </c>
      <c r="K1354" t="s">
        <v>6688</v>
      </c>
      <c r="L1354" t="s">
        <v>394</v>
      </c>
      <c r="M1354" t="s">
        <v>153</v>
      </c>
      <c r="N1354" t="s">
        <v>154</v>
      </c>
      <c r="O1354" t="s">
        <v>155</v>
      </c>
      <c r="P1354" t="s">
        <v>156</v>
      </c>
      <c r="Q1354" t="s">
        <v>157</v>
      </c>
      <c r="R1354" t="s">
        <v>452</v>
      </c>
      <c r="S1354" t="s">
        <v>6216</v>
      </c>
      <c r="T1354">
        <v>1</v>
      </c>
      <c r="U1354" t="s">
        <v>6689</v>
      </c>
      <c r="V1354" t="s">
        <v>4694</v>
      </c>
      <c r="W1354">
        <v>152</v>
      </c>
      <c r="X1354">
        <v>1772168</v>
      </c>
      <c r="AO1354" t="s">
        <v>6621</v>
      </c>
      <c r="AP1354" t="s">
        <v>4696</v>
      </c>
      <c r="AQ1354" t="s">
        <v>4697</v>
      </c>
      <c r="AR1354" t="s">
        <v>6689</v>
      </c>
      <c r="AX1354" t="s">
        <v>4698</v>
      </c>
      <c r="AY1354" t="s">
        <v>4699</v>
      </c>
    </row>
    <row r="1355" spans="1:51" hidden="1" x14ac:dyDescent="0.2">
      <c r="A1355" t="s">
        <v>6690</v>
      </c>
      <c r="B1355" t="s">
        <v>147</v>
      </c>
      <c r="C1355" t="s">
        <v>4689</v>
      </c>
      <c r="D1355" t="s">
        <v>6691</v>
      </c>
      <c r="E1355">
        <v>34930213</v>
      </c>
      <c r="F1355" t="s">
        <v>407</v>
      </c>
      <c r="G1355" t="s">
        <v>148</v>
      </c>
      <c r="H1355" t="s">
        <v>149</v>
      </c>
      <c r="I1355" t="s">
        <v>150</v>
      </c>
      <c r="J1355" t="s">
        <v>151</v>
      </c>
      <c r="K1355" t="s">
        <v>6692</v>
      </c>
      <c r="L1355" t="s">
        <v>394</v>
      </c>
      <c r="M1355" t="s">
        <v>153</v>
      </c>
      <c r="N1355" t="s">
        <v>154</v>
      </c>
      <c r="O1355" t="s">
        <v>155</v>
      </c>
      <c r="P1355" t="s">
        <v>156</v>
      </c>
      <c r="Q1355" t="s">
        <v>157</v>
      </c>
      <c r="R1355" t="s">
        <v>452</v>
      </c>
      <c r="S1355" t="s">
        <v>6216</v>
      </c>
      <c r="T1355">
        <v>1</v>
      </c>
      <c r="U1355" t="s">
        <v>6693</v>
      </c>
      <c r="V1355" t="s">
        <v>4694</v>
      </c>
      <c r="W1355">
        <v>152</v>
      </c>
      <c r="X1355">
        <v>104088080</v>
      </c>
      <c r="AO1355" t="s">
        <v>6621</v>
      </c>
      <c r="AP1355" t="s">
        <v>4696</v>
      </c>
      <c r="AQ1355" t="s">
        <v>4697</v>
      </c>
      <c r="AR1355" t="s">
        <v>6693</v>
      </c>
      <c r="AX1355" t="s">
        <v>4698</v>
      </c>
      <c r="AY1355" t="s">
        <v>4699</v>
      </c>
    </row>
    <row r="1356" spans="1:51" hidden="1" x14ac:dyDescent="0.2">
      <c r="A1356" t="s">
        <v>6694</v>
      </c>
      <c r="B1356" t="s">
        <v>147</v>
      </c>
      <c r="C1356" t="s">
        <v>4689</v>
      </c>
      <c r="D1356" t="s">
        <v>6695</v>
      </c>
      <c r="E1356">
        <v>29527181</v>
      </c>
      <c r="F1356" t="s">
        <v>407</v>
      </c>
      <c r="G1356" t="s">
        <v>148</v>
      </c>
      <c r="H1356" t="s">
        <v>149</v>
      </c>
      <c r="I1356" t="s">
        <v>150</v>
      </c>
      <c r="J1356" t="s">
        <v>151</v>
      </c>
      <c r="K1356" t="s">
        <v>6696</v>
      </c>
      <c r="L1356" t="s">
        <v>394</v>
      </c>
      <c r="M1356" t="s">
        <v>153</v>
      </c>
      <c r="N1356" t="s">
        <v>154</v>
      </c>
      <c r="O1356" t="s">
        <v>155</v>
      </c>
      <c r="P1356" t="s">
        <v>156</v>
      </c>
      <c r="Q1356" t="s">
        <v>157</v>
      </c>
      <c r="R1356" t="s">
        <v>452</v>
      </c>
      <c r="S1356" t="s">
        <v>6216</v>
      </c>
      <c r="T1356">
        <v>1</v>
      </c>
      <c r="U1356" t="s">
        <v>6697</v>
      </c>
      <c r="V1356" t="s">
        <v>4694</v>
      </c>
      <c r="W1356">
        <v>152</v>
      </c>
      <c r="X1356">
        <v>91320536</v>
      </c>
      <c r="AO1356" t="s">
        <v>6621</v>
      </c>
      <c r="AP1356" t="s">
        <v>4696</v>
      </c>
      <c r="AQ1356" t="s">
        <v>4697</v>
      </c>
      <c r="AR1356" t="s">
        <v>6697</v>
      </c>
      <c r="AX1356" t="s">
        <v>4698</v>
      </c>
      <c r="AY1356" t="s">
        <v>4699</v>
      </c>
    </row>
    <row r="1357" spans="1:51" hidden="1" x14ac:dyDescent="0.2">
      <c r="A1357" t="s">
        <v>6698</v>
      </c>
      <c r="B1357" t="s">
        <v>147</v>
      </c>
      <c r="C1357" t="s">
        <v>4689</v>
      </c>
      <c r="D1357" t="s">
        <v>6699</v>
      </c>
      <c r="E1357">
        <v>27516358</v>
      </c>
      <c r="F1357" t="s">
        <v>407</v>
      </c>
      <c r="G1357" t="s">
        <v>148</v>
      </c>
      <c r="H1357" t="s">
        <v>149</v>
      </c>
      <c r="I1357" t="s">
        <v>150</v>
      </c>
      <c r="J1357" t="s">
        <v>151</v>
      </c>
      <c r="K1357" t="s">
        <v>6700</v>
      </c>
      <c r="L1357" t="s">
        <v>394</v>
      </c>
      <c r="M1357" t="s">
        <v>153</v>
      </c>
      <c r="N1357" t="s">
        <v>154</v>
      </c>
      <c r="O1357" t="s">
        <v>155</v>
      </c>
      <c r="P1357" t="s">
        <v>156</v>
      </c>
      <c r="Q1357" t="s">
        <v>157</v>
      </c>
      <c r="R1357" t="s">
        <v>452</v>
      </c>
      <c r="S1357" t="s">
        <v>6216</v>
      </c>
      <c r="T1357">
        <v>1</v>
      </c>
      <c r="U1357" t="s">
        <v>6701</v>
      </c>
      <c r="V1357" t="s">
        <v>4694</v>
      </c>
      <c r="W1357">
        <v>152</v>
      </c>
      <c r="X1357">
        <v>82408472</v>
      </c>
      <c r="AO1357" t="s">
        <v>6621</v>
      </c>
      <c r="AP1357" t="s">
        <v>4696</v>
      </c>
      <c r="AQ1357" t="s">
        <v>4697</v>
      </c>
      <c r="AR1357" t="s">
        <v>6701</v>
      </c>
      <c r="AX1357" t="s">
        <v>4698</v>
      </c>
      <c r="AY1357" t="s">
        <v>4699</v>
      </c>
    </row>
    <row r="1358" spans="1:51" hidden="1" x14ac:dyDescent="0.2">
      <c r="A1358" t="s">
        <v>6702</v>
      </c>
      <c r="B1358" t="s">
        <v>147</v>
      </c>
      <c r="C1358" t="s">
        <v>4689</v>
      </c>
      <c r="D1358" t="s">
        <v>6703</v>
      </c>
      <c r="E1358">
        <v>31258799</v>
      </c>
      <c r="F1358" t="s">
        <v>407</v>
      </c>
      <c r="G1358" t="s">
        <v>148</v>
      </c>
      <c r="H1358" t="s">
        <v>149</v>
      </c>
      <c r="I1358" t="s">
        <v>150</v>
      </c>
      <c r="J1358" t="s">
        <v>151</v>
      </c>
      <c r="K1358" t="s">
        <v>6704</v>
      </c>
      <c r="L1358" t="s">
        <v>394</v>
      </c>
      <c r="M1358" t="s">
        <v>153</v>
      </c>
      <c r="N1358" t="s">
        <v>154</v>
      </c>
      <c r="O1358" t="s">
        <v>155</v>
      </c>
      <c r="P1358" t="s">
        <v>156</v>
      </c>
      <c r="Q1358" t="s">
        <v>157</v>
      </c>
      <c r="R1358" t="s">
        <v>452</v>
      </c>
      <c r="S1358" t="s">
        <v>6705</v>
      </c>
      <c r="T1358">
        <v>1</v>
      </c>
      <c r="U1358" t="s">
        <v>6706</v>
      </c>
      <c r="V1358" t="s">
        <v>4694</v>
      </c>
      <c r="W1358">
        <v>152</v>
      </c>
      <c r="X1358">
        <v>93750104</v>
      </c>
      <c r="AO1358" t="s">
        <v>6621</v>
      </c>
      <c r="AP1358" t="s">
        <v>4696</v>
      </c>
      <c r="AQ1358" t="s">
        <v>4697</v>
      </c>
      <c r="AR1358" t="s">
        <v>6706</v>
      </c>
      <c r="AX1358" t="s">
        <v>4698</v>
      </c>
      <c r="AY1358" t="s">
        <v>4699</v>
      </c>
    </row>
    <row r="1359" spans="1:51" hidden="1" x14ac:dyDescent="0.2">
      <c r="A1359" t="s">
        <v>6707</v>
      </c>
      <c r="B1359" t="s">
        <v>147</v>
      </c>
      <c r="C1359" t="s">
        <v>4689</v>
      </c>
      <c r="D1359" t="s">
        <v>6708</v>
      </c>
      <c r="E1359">
        <v>30522460</v>
      </c>
      <c r="F1359" t="s">
        <v>407</v>
      </c>
      <c r="G1359" t="s">
        <v>148</v>
      </c>
      <c r="H1359" t="s">
        <v>149</v>
      </c>
      <c r="I1359" t="s">
        <v>150</v>
      </c>
      <c r="J1359" t="s">
        <v>151</v>
      </c>
      <c r="K1359" t="s">
        <v>6709</v>
      </c>
      <c r="L1359" t="s">
        <v>394</v>
      </c>
      <c r="M1359" t="s">
        <v>153</v>
      </c>
      <c r="N1359" t="s">
        <v>154</v>
      </c>
      <c r="O1359" t="s">
        <v>155</v>
      </c>
      <c r="P1359" t="s">
        <v>156</v>
      </c>
      <c r="Q1359" t="s">
        <v>157</v>
      </c>
      <c r="R1359" t="s">
        <v>452</v>
      </c>
      <c r="S1359" t="s">
        <v>6216</v>
      </c>
      <c r="T1359">
        <v>1</v>
      </c>
      <c r="U1359" t="s">
        <v>6710</v>
      </c>
      <c r="V1359" t="s">
        <v>4694</v>
      </c>
      <c r="W1359">
        <v>152</v>
      </c>
      <c r="X1359">
        <v>92765448</v>
      </c>
      <c r="AO1359" t="s">
        <v>6621</v>
      </c>
      <c r="AP1359" t="s">
        <v>4696</v>
      </c>
      <c r="AQ1359" t="s">
        <v>4697</v>
      </c>
      <c r="AR1359" t="s">
        <v>6710</v>
      </c>
      <c r="AX1359" t="s">
        <v>4698</v>
      </c>
      <c r="AY1359" t="s">
        <v>4699</v>
      </c>
    </row>
    <row r="1360" spans="1:51" hidden="1" x14ac:dyDescent="0.2">
      <c r="A1360" t="s">
        <v>6711</v>
      </c>
      <c r="B1360" t="s">
        <v>147</v>
      </c>
      <c r="C1360" t="s">
        <v>4689</v>
      </c>
      <c r="D1360" t="s">
        <v>6712</v>
      </c>
      <c r="E1360">
        <v>1297481</v>
      </c>
      <c r="F1360" t="s">
        <v>407</v>
      </c>
      <c r="G1360" t="s">
        <v>148</v>
      </c>
      <c r="H1360" t="s">
        <v>149</v>
      </c>
      <c r="I1360" t="s">
        <v>150</v>
      </c>
      <c r="J1360" t="s">
        <v>151</v>
      </c>
      <c r="K1360" t="s">
        <v>6713</v>
      </c>
      <c r="L1360" t="s">
        <v>394</v>
      </c>
      <c r="M1360" t="s">
        <v>153</v>
      </c>
      <c r="N1360" t="s">
        <v>154</v>
      </c>
      <c r="O1360" t="s">
        <v>155</v>
      </c>
      <c r="P1360" t="s">
        <v>156</v>
      </c>
      <c r="Q1360" t="s">
        <v>157</v>
      </c>
      <c r="R1360" t="s">
        <v>452</v>
      </c>
      <c r="S1360" t="s">
        <v>6216</v>
      </c>
      <c r="T1360">
        <v>1</v>
      </c>
      <c r="U1360" t="s">
        <v>6714</v>
      </c>
      <c r="V1360" t="s">
        <v>4694</v>
      </c>
      <c r="W1360">
        <v>152</v>
      </c>
      <c r="X1360">
        <v>2970688</v>
      </c>
      <c r="AO1360" t="s">
        <v>4797</v>
      </c>
      <c r="AP1360" t="s">
        <v>4696</v>
      </c>
      <c r="AQ1360" t="s">
        <v>4697</v>
      </c>
      <c r="AR1360" t="s">
        <v>6714</v>
      </c>
      <c r="AX1360" t="s">
        <v>4698</v>
      </c>
      <c r="AY1360" t="s">
        <v>4699</v>
      </c>
    </row>
    <row r="1361" spans="1:51" hidden="1" x14ac:dyDescent="0.2">
      <c r="A1361" t="s">
        <v>6715</v>
      </c>
      <c r="B1361" t="s">
        <v>147</v>
      </c>
      <c r="C1361" t="s">
        <v>4689</v>
      </c>
      <c r="D1361" t="s">
        <v>6716</v>
      </c>
      <c r="E1361">
        <v>32557553</v>
      </c>
      <c r="F1361" t="s">
        <v>407</v>
      </c>
      <c r="G1361" t="s">
        <v>148</v>
      </c>
      <c r="H1361" t="s">
        <v>149</v>
      </c>
      <c r="I1361" t="s">
        <v>150</v>
      </c>
      <c r="J1361" t="s">
        <v>151</v>
      </c>
      <c r="K1361" t="s">
        <v>6717</v>
      </c>
      <c r="L1361" t="s">
        <v>394</v>
      </c>
      <c r="M1361" t="s">
        <v>153</v>
      </c>
      <c r="N1361" t="s">
        <v>154</v>
      </c>
      <c r="O1361" t="s">
        <v>155</v>
      </c>
      <c r="P1361" t="s">
        <v>156</v>
      </c>
      <c r="Q1361" t="s">
        <v>157</v>
      </c>
      <c r="R1361" t="s">
        <v>452</v>
      </c>
      <c r="S1361" t="s">
        <v>6216</v>
      </c>
      <c r="T1361">
        <v>1</v>
      </c>
      <c r="U1361" t="s">
        <v>6718</v>
      </c>
      <c r="V1361" t="s">
        <v>4694</v>
      </c>
      <c r="W1361">
        <v>152</v>
      </c>
      <c r="X1361">
        <v>100008248</v>
      </c>
      <c r="AO1361" t="s">
        <v>6719</v>
      </c>
      <c r="AP1361" t="s">
        <v>4696</v>
      </c>
      <c r="AQ1361" t="s">
        <v>4697</v>
      </c>
      <c r="AR1361" t="s">
        <v>6718</v>
      </c>
      <c r="AX1361" t="s">
        <v>4698</v>
      </c>
      <c r="AY1361" t="s">
        <v>4699</v>
      </c>
    </row>
    <row r="1362" spans="1:51" hidden="1" x14ac:dyDescent="0.2">
      <c r="A1362" t="s">
        <v>6720</v>
      </c>
      <c r="B1362" t="s">
        <v>147</v>
      </c>
      <c r="C1362" t="s">
        <v>4689</v>
      </c>
      <c r="D1362" t="s">
        <v>6721</v>
      </c>
      <c r="E1362">
        <v>36534314</v>
      </c>
      <c r="F1362" t="s">
        <v>407</v>
      </c>
      <c r="G1362" t="s">
        <v>148</v>
      </c>
      <c r="H1362" t="s">
        <v>149</v>
      </c>
      <c r="I1362" t="s">
        <v>150</v>
      </c>
      <c r="J1362" t="s">
        <v>151</v>
      </c>
      <c r="K1362" t="s">
        <v>6722</v>
      </c>
      <c r="L1362" t="s">
        <v>394</v>
      </c>
      <c r="M1362" t="s">
        <v>153</v>
      </c>
      <c r="N1362" t="s">
        <v>154</v>
      </c>
      <c r="O1362" t="s">
        <v>155</v>
      </c>
      <c r="P1362" t="s">
        <v>156</v>
      </c>
      <c r="Q1362" t="s">
        <v>157</v>
      </c>
      <c r="R1362" t="s">
        <v>452</v>
      </c>
      <c r="S1362" t="s">
        <v>6216</v>
      </c>
      <c r="T1362">
        <v>1</v>
      </c>
      <c r="U1362" t="s">
        <v>6723</v>
      </c>
      <c r="V1362" t="s">
        <v>4694</v>
      </c>
      <c r="W1362">
        <v>152</v>
      </c>
      <c r="X1362">
        <v>111746296</v>
      </c>
      <c r="AO1362" t="s">
        <v>6719</v>
      </c>
      <c r="AP1362" t="s">
        <v>4696</v>
      </c>
      <c r="AQ1362" t="s">
        <v>4697</v>
      </c>
      <c r="AR1362" t="s">
        <v>6723</v>
      </c>
      <c r="AX1362" t="s">
        <v>4698</v>
      </c>
      <c r="AY1362" t="s">
        <v>4699</v>
      </c>
    </row>
    <row r="1363" spans="1:51" hidden="1" x14ac:dyDescent="0.2">
      <c r="A1363" t="s">
        <v>6724</v>
      </c>
      <c r="B1363" t="s">
        <v>147</v>
      </c>
      <c r="C1363" t="s">
        <v>4689</v>
      </c>
      <c r="D1363" t="s">
        <v>6725</v>
      </c>
      <c r="E1363">
        <v>34568324</v>
      </c>
      <c r="F1363" t="s">
        <v>407</v>
      </c>
      <c r="G1363" t="s">
        <v>148</v>
      </c>
      <c r="H1363" t="s">
        <v>149</v>
      </c>
      <c r="I1363" t="s">
        <v>150</v>
      </c>
      <c r="J1363" t="s">
        <v>151</v>
      </c>
      <c r="K1363" t="s">
        <v>6726</v>
      </c>
      <c r="L1363" t="s">
        <v>394</v>
      </c>
      <c r="M1363" t="s">
        <v>153</v>
      </c>
      <c r="N1363" t="s">
        <v>154</v>
      </c>
      <c r="O1363" t="s">
        <v>155</v>
      </c>
      <c r="P1363" t="s">
        <v>156</v>
      </c>
      <c r="Q1363" t="s">
        <v>157</v>
      </c>
      <c r="R1363" t="s">
        <v>452</v>
      </c>
      <c r="S1363" t="s">
        <v>6216</v>
      </c>
      <c r="T1363">
        <v>1</v>
      </c>
      <c r="U1363" t="s">
        <v>6727</v>
      </c>
      <c r="V1363" t="s">
        <v>4694</v>
      </c>
      <c r="W1363">
        <v>152</v>
      </c>
      <c r="X1363">
        <v>103113456</v>
      </c>
      <c r="AO1363" t="s">
        <v>6719</v>
      </c>
      <c r="AP1363" t="s">
        <v>4696</v>
      </c>
      <c r="AQ1363" t="s">
        <v>4697</v>
      </c>
      <c r="AR1363" t="s">
        <v>6727</v>
      </c>
      <c r="AX1363" t="s">
        <v>4698</v>
      </c>
      <c r="AY1363" t="s">
        <v>4699</v>
      </c>
    </row>
    <row r="1364" spans="1:51" hidden="1" x14ac:dyDescent="0.2">
      <c r="A1364" t="s">
        <v>6728</v>
      </c>
      <c r="B1364" t="s">
        <v>147</v>
      </c>
      <c r="C1364" t="s">
        <v>4689</v>
      </c>
      <c r="D1364" t="s">
        <v>6729</v>
      </c>
      <c r="E1364">
        <v>993957</v>
      </c>
      <c r="F1364" t="s">
        <v>407</v>
      </c>
      <c r="G1364" t="s">
        <v>148</v>
      </c>
      <c r="H1364" t="s">
        <v>149</v>
      </c>
      <c r="I1364" t="s">
        <v>150</v>
      </c>
      <c r="J1364" t="s">
        <v>151</v>
      </c>
      <c r="K1364" t="s">
        <v>6730</v>
      </c>
      <c r="L1364" t="s">
        <v>394</v>
      </c>
      <c r="M1364" t="s">
        <v>153</v>
      </c>
      <c r="N1364" t="s">
        <v>154</v>
      </c>
      <c r="O1364" t="s">
        <v>155</v>
      </c>
      <c r="P1364" t="s">
        <v>156</v>
      </c>
      <c r="Q1364" t="s">
        <v>157</v>
      </c>
      <c r="R1364" t="s">
        <v>452</v>
      </c>
      <c r="S1364" t="s">
        <v>6216</v>
      </c>
      <c r="T1364">
        <v>1</v>
      </c>
      <c r="U1364" t="s">
        <v>6731</v>
      </c>
      <c r="V1364" t="s">
        <v>4694</v>
      </c>
      <c r="W1364">
        <v>152</v>
      </c>
      <c r="X1364">
        <v>2231664</v>
      </c>
      <c r="AO1364" t="s">
        <v>6719</v>
      </c>
      <c r="AP1364" t="s">
        <v>4696</v>
      </c>
      <c r="AQ1364" t="s">
        <v>4697</v>
      </c>
      <c r="AR1364" t="s">
        <v>6731</v>
      </c>
      <c r="AX1364" t="s">
        <v>4698</v>
      </c>
      <c r="AY1364" t="s">
        <v>4699</v>
      </c>
    </row>
    <row r="1365" spans="1:51" hidden="1" x14ac:dyDescent="0.2">
      <c r="A1365" t="s">
        <v>6732</v>
      </c>
      <c r="B1365" t="s">
        <v>147</v>
      </c>
      <c r="C1365" t="s">
        <v>4689</v>
      </c>
      <c r="D1365" t="s">
        <v>6733</v>
      </c>
      <c r="E1365">
        <v>41711299</v>
      </c>
      <c r="F1365" t="s">
        <v>407</v>
      </c>
      <c r="G1365" t="s">
        <v>148</v>
      </c>
      <c r="H1365" t="s">
        <v>149</v>
      </c>
      <c r="I1365" t="s">
        <v>150</v>
      </c>
      <c r="J1365" t="s">
        <v>151</v>
      </c>
      <c r="K1365" t="s">
        <v>6734</v>
      </c>
      <c r="L1365" t="s">
        <v>394</v>
      </c>
      <c r="M1365" t="s">
        <v>153</v>
      </c>
      <c r="N1365" t="s">
        <v>154</v>
      </c>
      <c r="O1365" t="s">
        <v>155</v>
      </c>
      <c r="P1365" t="s">
        <v>156</v>
      </c>
      <c r="Q1365" t="s">
        <v>157</v>
      </c>
      <c r="R1365" t="s">
        <v>452</v>
      </c>
      <c r="S1365" t="s">
        <v>6216</v>
      </c>
      <c r="T1365">
        <v>1</v>
      </c>
      <c r="U1365" t="s">
        <v>6735</v>
      </c>
      <c r="V1365" t="s">
        <v>4694</v>
      </c>
      <c r="W1365">
        <v>152</v>
      </c>
      <c r="X1365">
        <v>125022888</v>
      </c>
      <c r="AO1365" t="s">
        <v>6719</v>
      </c>
      <c r="AP1365" t="s">
        <v>4696</v>
      </c>
      <c r="AQ1365" t="s">
        <v>4697</v>
      </c>
      <c r="AR1365" t="s">
        <v>6735</v>
      </c>
      <c r="AX1365" t="s">
        <v>4698</v>
      </c>
      <c r="AY1365" t="s">
        <v>4699</v>
      </c>
    </row>
    <row r="1366" spans="1:51" hidden="1" x14ac:dyDescent="0.2">
      <c r="A1366" t="s">
        <v>6736</v>
      </c>
      <c r="B1366" t="s">
        <v>147</v>
      </c>
      <c r="C1366" t="s">
        <v>4689</v>
      </c>
      <c r="D1366" t="s">
        <v>6737</v>
      </c>
      <c r="E1366">
        <v>29296906</v>
      </c>
      <c r="F1366" t="s">
        <v>407</v>
      </c>
      <c r="G1366" t="s">
        <v>148</v>
      </c>
      <c r="H1366" t="s">
        <v>149</v>
      </c>
      <c r="I1366" t="s">
        <v>150</v>
      </c>
      <c r="J1366" t="s">
        <v>151</v>
      </c>
      <c r="K1366" t="s">
        <v>6738</v>
      </c>
      <c r="L1366" t="s">
        <v>394</v>
      </c>
      <c r="M1366" t="s">
        <v>153</v>
      </c>
      <c r="N1366" t="s">
        <v>154</v>
      </c>
      <c r="O1366" t="s">
        <v>155</v>
      </c>
      <c r="P1366" t="s">
        <v>156</v>
      </c>
      <c r="Q1366" t="s">
        <v>157</v>
      </c>
      <c r="R1366" t="s">
        <v>452</v>
      </c>
      <c r="S1366" t="s">
        <v>6216</v>
      </c>
      <c r="T1366">
        <v>1</v>
      </c>
      <c r="U1366" t="s">
        <v>6739</v>
      </c>
      <c r="V1366" t="s">
        <v>4694</v>
      </c>
      <c r="W1366">
        <v>152</v>
      </c>
      <c r="X1366">
        <v>88584840</v>
      </c>
      <c r="AO1366" t="s">
        <v>6719</v>
      </c>
      <c r="AP1366" t="s">
        <v>4696</v>
      </c>
      <c r="AQ1366" t="s">
        <v>4697</v>
      </c>
      <c r="AR1366" t="s">
        <v>6739</v>
      </c>
      <c r="AX1366" t="s">
        <v>4698</v>
      </c>
      <c r="AY1366" t="s">
        <v>4699</v>
      </c>
    </row>
    <row r="1367" spans="1:51" hidden="1" x14ac:dyDescent="0.2">
      <c r="A1367" t="s">
        <v>6740</v>
      </c>
      <c r="B1367" t="s">
        <v>147</v>
      </c>
      <c r="C1367" t="s">
        <v>4689</v>
      </c>
      <c r="D1367" t="s">
        <v>6741</v>
      </c>
      <c r="E1367">
        <v>1001584</v>
      </c>
      <c r="F1367" t="s">
        <v>407</v>
      </c>
      <c r="G1367" t="s">
        <v>148</v>
      </c>
      <c r="H1367" t="s">
        <v>149</v>
      </c>
      <c r="I1367" t="s">
        <v>150</v>
      </c>
      <c r="J1367" t="s">
        <v>151</v>
      </c>
      <c r="K1367" t="s">
        <v>6742</v>
      </c>
      <c r="L1367" t="s">
        <v>394</v>
      </c>
      <c r="M1367" t="s">
        <v>153</v>
      </c>
      <c r="N1367" t="s">
        <v>154</v>
      </c>
      <c r="O1367" t="s">
        <v>155</v>
      </c>
      <c r="P1367" t="s">
        <v>156</v>
      </c>
      <c r="Q1367" t="s">
        <v>157</v>
      </c>
      <c r="R1367" t="s">
        <v>452</v>
      </c>
      <c r="S1367" t="s">
        <v>6216</v>
      </c>
      <c r="T1367">
        <v>1</v>
      </c>
      <c r="U1367" t="s">
        <v>6743</v>
      </c>
      <c r="V1367" t="s">
        <v>4694</v>
      </c>
      <c r="W1367">
        <v>152</v>
      </c>
      <c r="X1367">
        <v>2261608</v>
      </c>
      <c r="AO1367" t="s">
        <v>6719</v>
      </c>
      <c r="AP1367" t="s">
        <v>4696</v>
      </c>
      <c r="AQ1367" t="s">
        <v>4697</v>
      </c>
      <c r="AR1367" t="s">
        <v>6743</v>
      </c>
      <c r="AX1367" t="s">
        <v>4698</v>
      </c>
      <c r="AY1367" t="s">
        <v>4699</v>
      </c>
    </row>
    <row r="1368" spans="1:51" hidden="1" x14ac:dyDescent="0.2">
      <c r="A1368" t="s">
        <v>6744</v>
      </c>
      <c r="B1368" t="s">
        <v>147</v>
      </c>
      <c r="C1368" t="s">
        <v>4689</v>
      </c>
      <c r="D1368" t="s">
        <v>6745</v>
      </c>
      <c r="E1368">
        <v>32610897</v>
      </c>
      <c r="F1368" t="s">
        <v>407</v>
      </c>
      <c r="G1368" t="s">
        <v>148</v>
      </c>
      <c r="H1368" t="s">
        <v>149</v>
      </c>
      <c r="I1368" t="s">
        <v>150</v>
      </c>
      <c r="J1368" t="s">
        <v>151</v>
      </c>
      <c r="K1368" t="s">
        <v>6746</v>
      </c>
      <c r="L1368" t="s">
        <v>394</v>
      </c>
      <c r="M1368" t="s">
        <v>153</v>
      </c>
      <c r="N1368" t="s">
        <v>154</v>
      </c>
      <c r="O1368" t="s">
        <v>155</v>
      </c>
      <c r="P1368" t="s">
        <v>156</v>
      </c>
      <c r="Q1368" t="s">
        <v>157</v>
      </c>
      <c r="R1368" t="s">
        <v>452</v>
      </c>
      <c r="S1368" t="s">
        <v>6216</v>
      </c>
      <c r="T1368">
        <v>1</v>
      </c>
      <c r="U1368" t="s">
        <v>6747</v>
      </c>
      <c r="V1368" t="s">
        <v>4694</v>
      </c>
      <c r="W1368">
        <v>152</v>
      </c>
      <c r="X1368">
        <v>98288368</v>
      </c>
      <c r="AO1368" t="s">
        <v>6719</v>
      </c>
      <c r="AP1368" t="s">
        <v>4696</v>
      </c>
      <c r="AQ1368" t="s">
        <v>4697</v>
      </c>
      <c r="AR1368" t="s">
        <v>6747</v>
      </c>
      <c r="AX1368" t="s">
        <v>4698</v>
      </c>
      <c r="AY1368" t="s">
        <v>4699</v>
      </c>
    </row>
    <row r="1369" spans="1:51" hidden="1" x14ac:dyDescent="0.2">
      <c r="A1369" t="s">
        <v>6748</v>
      </c>
      <c r="B1369" t="s">
        <v>147</v>
      </c>
      <c r="C1369" t="s">
        <v>4689</v>
      </c>
      <c r="D1369" t="s">
        <v>6749</v>
      </c>
      <c r="E1369">
        <v>35535828</v>
      </c>
      <c r="F1369" t="s">
        <v>407</v>
      </c>
      <c r="G1369" t="s">
        <v>148</v>
      </c>
      <c r="H1369" t="s">
        <v>149</v>
      </c>
      <c r="I1369" t="s">
        <v>150</v>
      </c>
      <c r="J1369" t="s">
        <v>151</v>
      </c>
      <c r="K1369" t="s">
        <v>6750</v>
      </c>
      <c r="L1369" t="s">
        <v>394</v>
      </c>
      <c r="M1369" t="s">
        <v>153</v>
      </c>
      <c r="N1369" t="s">
        <v>154</v>
      </c>
      <c r="O1369" t="s">
        <v>155</v>
      </c>
      <c r="P1369" t="s">
        <v>156</v>
      </c>
      <c r="Q1369" t="s">
        <v>157</v>
      </c>
      <c r="R1369" t="s">
        <v>452</v>
      </c>
      <c r="S1369" t="s">
        <v>6216</v>
      </c>
      <c r="T1369">
        <v>1</v>
      </c>
      <c r="U1369" t="s">
        <v>6751</v>
      </c>
      <c r="V1369" t="s">
        <v>4694</v>
      </c>
      <c r="W1369">
        <v>152</v>
      </c>
      <c r="X1369">
        <v>108178096</v>
      </c>
      <c r="AO1369" t="s">
        <v>6719</v>
      </c>
      <c r="AP1369" t="s">
        <v>4696</v>
      </c>
      <c r="AQ1369" t="s">
        <v>4697</v>
      </c>
      <c r="AR1369" t="s">
        <v>6751</v>
      </c>
      <c r="AX1369" t="s">
        <v>4698</v>
      </c>
      <c r="AY1369" t="s">
        <v>4699</v>
      </c>
    </row>
    <row r="1370" spans="1:51" hidden="1" x14ac:dyDescent="0.2">
      <c r="A1370" t="s">
        <v>6752</v>
      </c>
      <c r="B1370" t="s">
        <v>147</v>
      </c>
      <c r="C1370" t="s">
        <v>4689</v>
      </c>
      <c r="D1370" t="s">
        <v>6753</v>
      </c>
      <c r="E1370">
        <v>33108310</v>
      </c>
      <c r="F1370" t="s">
        <v>407</v>
      </c>
      <c r="G1370" t="s">
        <v>148</v>
      </c>
      <c r="H1370" t="s">
        <v>149</v>
      </c>
      <c r="I1370" t="s">
        <v>150</v>
      </c>
      <c r="J1370" t="s">
        <v>151</v>
      </c>
      <c r="K1370" t="s">
        <v>6754</v>
      </c>
      <c r="L1370" t="s">
        <v>394</v>
      </c>
      <c r="M1370" t="s">
        <v>153</v>
      </c>
      <c r="N1370" t="s">
        <v>154</v>
      </c>
      <c r="O1370" t="s">
        <v>155</v>
      </c>
      <c r="P1370" t="s">
        <v>156</v>
      </c>
      <c r="Q1370" t="s">
        <v>157</v>
      </c>
      <c r="R1370" t="s">
        <v>452</v>
      </c>
      <c r="S1370" t="s">
        <v>6216</v>
      </c>
      <c r="T1370">
        <v>1</v>
      </c>
      <c r="U1370" t="s">
        <v>6755</v>
      </c>
      <c r="V1370" t="s">
        <v>4694</v>
      </c>
      <c r="W1370">
        <v>152</v>
      </c>
      <c r="X1370">
        <v>100625672</v>
      </c>
      <c r="AO1370" t="s">
        <v>6719</v>
      </c>
      <c r="AP1370" t="s">
        <v>4696</v>
      </c>
      <c r="AQ1370" t="s">
        <v>4697</v>
      </c>
      <c r="AR1370" t="s">
        <v>6755</v>
      </c>
      <c r="AX1370" t="s">
        <v>4698</v>
      </c>
      <c r="AY1370" t="s">
        <v>4699</v>
      </c>
    </row>
    <row r="1371" spans="1:51" hidden="1" x14ac:dyDescent="0.2">
      <c r="A1371" t="s">
        <v>6756</v>
      </c>
      <c r="B1371" t="s">
        <v>147</v>
      </c>
      <c r="C1371" t="s">
        <v>4689</v>
      </c>
      <c r="D1371" t="s">
        <v>6757</v>
      </c>
      <c r="E1371">
        <v>32926830</v>
      </c>
      <c r="F1371" t="s">
        <v>407</v>
      </c>
      <c r="G1371" t="s">
        <v>148</v>
      </c>
      <c r="H1371" t="s">
        <v>149</v>
      </c>
      <c r="I1371" t="s">
        <v>150</v>
      </c>
      <c r="J1371" t="s">
        <v>151</v>
      </c>
      <c r="K1371" t="s">
        <v>6758</v>
      </c>
      <c r="L1371" t="s">
        <v>394</v>
      </c>
      <c r="M1371" t="s">
        <v>153</v>
      </c>
      <c r="N1371" t="s">
        <v>154</v>
      </c>
      <c r="O1371" t="s">
        <v>155</v>
      </c>
      <c r="P1371" t="s">
        <v>156</v>
      </c>
      <c r="Q1371" t="s">
        <v>157</v>
      </c>
      <c r="R1371" t="s">
        <v>452</v>
      </c>
      <c r="S1371" t="s">
        <v>6216</v>
      </c>
      <c r="T1371">
        <v>1</v>
      </c>
      <c r="U1371" t="s">
        <v>6759</v>
      </c>
      <c r="V1371" t="s">
        <v>4694</v>
      </c>
      <c r="W1371">
        <v>152</v>
      </c>
      <c r="X1371">
        <v>97896512</v>
      </c>
      <c r="AO1371" t="s">
        <v>6719</v>
      </c>
      <c r="AP1371" t="s">
        <v>4696</v>
      </c>
      <c r="AQ1371" t="s">
        <v>4697</v>
      </c>
      <c r="AR1371" t="s">
        <v>6759</v>
      </c>
      <c r="AX1371" t="s">
        <v>4698</v>
      </c>
      <c r="AY1371" t="s">
        <v>4699</v>
      </c>
    </row>
    <row r="1372" spans="1:51" hidden="1" x14ac:dyDescent="0.2">
      <c r="A1372" t="s">
        <v>6760</v>
      </c>
      <c r="B1372" t="s">
        <v>147</v>
      </c>
      <c r="C1372" t="s">
        <v>4689</v>
      </c>
      <c r="D1372" t="s">
        <v>6761</v>
      </c>
      <c r="E1372">
        <v>31663057</v>
      </c>
      <c r="F1372" t="s">
        <v>407</v>
      </c>
      <c r="G1372" t="s">
        <v>148</v>
      </c>
      <c r="H1372" t="s">
        <v>149</v>
      </c>
      <c r="I1372" t="s">
        <v>150</v>
      </c>
      <c r="J1372" t="s">
        <v>151</v>
      </c>
      <c r="K1372" t="s">
        <v>6762</v>
      </c>
      <c r="L1372" t="s">
        <v>394</v>
      </c>
      <c r="M1372" t="s">
        <v>153</v>
      </c>
      <c r="N1372" t="s">
        <v>154</v>
      </c>
      <c r="O1372" t="s">
        <v>155</v>
      </c>
      <c r="P1372" t="s">
        <v>156</v>
      </c>
      <c r="Q1372" t="s">
        <v>157</v>
      </c>
      <c r="R1372" t="s">
        <v>452</v>
      </c>
      <c r="S1372" t="s">
        <v>6216</v>
      </c>
      <c r="T1372">
        <v>1</v>
      </c>
      <c r="U1372" t="s">
        <v>6763</v>
      </c>
      <c r="V1372" t="s">
        <v>4694</v>
      </c>
      <c r="W1372">
        <v>152</v>
      </c>
      <c r="X1372">
        <v>98076328</v>
      </c>
      <c r="AO1372" t="s">
        <v>6719</v>
      </c>
      <c r="AP1372" t="s">
        <v>4696</v>
      </c>
      <c r="AQ1372" t="s">
        <v>4697</v>
      </c>
      <c r="AR1372" t="s">
        <v>6763</v>
      </c>
      <c r="AX1372" t="s">
        <v>4698</v>
      </c>
      <c r="AY1372" t="s">
        <v>4699</v>
      </c>
    </row>
    <row r="1373" spans="1:51" hidden="1" x14ac:dyDescent="0.2">
      <c r="A1373" t="s">
        <v>6764</v>
      </c>
      <c r="B1373" t="s">
        <v>147</v>
      </c>
      <c r="C1373" t="s">
        <v>4689</v>
      </c>
      <c r="D1373" t="s">
        <v>6765</v>
      </c>
      <c r="E1373">
        <v>35722407</v>
      </c>
      <c r="F1373" t="s">
        <v>407</v>
      </c>
      <c r="G1373" t="s">
        <v>148</v>
      </c>
      <c r="H1373" t="s">
        <v>149</v>
      </c>
      <c r="I1373" t="s">
        <v>150</v>
      </c>
      <c r="J1373" t="s">
        <v>151</v>
      </c>
      <c r="K1373" t="s">
        <v>6766</v>
      </c>
      <c r="L1373" t="s">
        <v>394</v>
      </c>
      <c r="M1373" t="s">
        <v>153</v>
      </c>
      <c r="N1373" t="s">
        <v>154</v>
      </c>
      <c r="O1373" t="s">
        <v>155</v>
      </c>
      <c r="P1373" t="s">
        <v>156</v>
      </c>
      <c r="Q1373" t="s">
        <v>157</v>
      </c>
      <c r="R1373" t="s">
        <v>452</v>
      </c>
      <c r="S1373" t="s">
        <v>6216</v>
      </c>
      <c r="T1373">
        <v>1</v>
      </c>
      <c r="U1373" t="s">
        <v>6767</v>
      </c>
      <c r="V1373" t="s">
        <v>4694</v>
      </c>
      <c r="W1373">
        <v>152</v>
      </c>
      <c r="X1373">
        <v>106229912</v>
      </c>
      <c r="AO1373" t="s">
        <v>6719</v>
      </c>
      <c r="AP1373" t="s">
        <v>4696</v>
      </c>
      <c r="AQ1373" t="s">
        <v>4697</v>
      </c>
      <c r="AR1373" t="s">
        <v>6767</v>
      </c>
      <c r="AX1373" t="s">
        <v>4698</v>
      </c>
      <c r="AY1373" t="s">
        <v>4699</v>
      </c>
    </row>
    <row r="1374" spans="1:51" hidden="1" x14ac:dyDescent="0.2">
      <c r="A1374" t="s">
        <v>6768</v>
      </c>
      <c r="B1374" t="s">
        <v>147</v>
      </c>
      <c r="C1374" t="s">
        <v>4689</v>
      </c>
      <c r="D1374" t="s">
        <v>6769</v>
      </c>
      <c r="E1374">
        <v>33170518</v>
      </c>
      <c r="F1374" t="s">
        <v>407</v>
      </c>
      <c r="G1374" t="s">
        <v>148</v>
      </c>
      <c r="H1374" t="s">
        <v>149</v>
      </c>
      <c r="I1374" t="s">
        <v>150</v>
      </c>
      <c r="J1374" t="s">
        <v>151</v>
      </c>
      <c r="K1374" t="s">
        <v>6770</v>
      </c>
      <c r="L1374" t="s">
        <v>394</v>
      </c>
      <c r="M1374" t="s">
        <v>153</v>
      </c>
      <c r="N1374" t="s">
        <v>154</v>
      </c>
      <c r="O1374" t="s">
        <v>155</v>
      </c>
      <c r="P1374" t="s">
        <v>156</v>
      </c>
      <c r="Q1374" t="s">
        <v>157</v>
      </c>
      <c r="R1374" t="s">
        <v>452</v>
      </c>
      <c r="S1374" t="s">
        <v>6216</v>
      </c>
      <c r="T1374">
        <v>1</v>
      </c>
      <c r="U1374" t="s">
        <v>6771</v>
      </c>
      <c r="V1374" t="s">
        <v>4694</v>
      </c>
      <c r="W1374">
        <v>152</v>
      </c>
      <c r="X1374">
        <v>100097624</v>
      </c>
      <c r="AO1374" t="s">
        <v>6719</v>
      </c>
      <c r="AP1374" t="s">
        <v>4696</v>
      </c>
      <c r="AQ1374" t="s">
        <v>4697</v>
      </c>
      <c r="AR1374" t="s">
        <v>6771</v>
      </c>
      <c r="AX1374" t="s">
        <v>4698</v>
      </c>
      <c r="AY1374" t="s">
        <v>4699</v>
      </c>
    </row>
    <row r="1375" spans="1:51" hidden="1" x14ac:dyDescent="0.2">
      <c r="A1375" t="s">
        <v>6772</v>
      </c>
      <c r="B1375" t="s">
        <v>147</v>
      </c>
      <c r="C1375" t="s">
        <v>4689</v>
      </c>
      <c r="D1375" t="s">
        <v>6773</v>
      </c>
      <c r="E1375">
        <v>930809</v>
      </c>
      <c r="F1375" t="s">
        <v>407</v>
      </c>
      <c r="G1375" t="s">
        <v>148</v>
      </c>
      <c r="H1375" t="s">
        <v>149</v>
      </c>
      <c r="I1375" t="s">
        <v>150</v>
      </c>
      <c r="J1375" t="s">
        <v>151</v>
      </c>
      <c r="K1375" t="s">
        <v>6774</v>
      </c>
      <c r="L1375" t="s">
        <v>394</v>
      </c>
      <c r="M1375" t="s">
        <v>153</v>
      </c>
      <c r="N1375" t="s">
        <v>154</v>
      </c>
      <c r="O1375" t="s">
        <v>155</v>
      </c>
      <c r="P1375" t="s">
        <v>156</v>
      </c>
      <c r="Q1375" t="s">
        <v>157</v>
      </c>
      <c r="R1375" t="s">
        <v>452</v>
      </c>
      <c r="S1375" t="s">
        <v>6216</v>
      </c>
      <c r="T1375">
        <v>1</v>
      </c>
      <c r="U1375" t="s">
        <v>6775</v>
      </c>
      <c r="V1375" t="s">
        <v>4694</v>
      </c>
      <c r="W1375">
        <v>152</v>
      </c>
      <c r="X1375">
        <v>2083160</v>
      </c>
      <c r="AO1375" t="s">
        <v>6719</v>
      </c>
      <c r="AP1375" t="s">
        <v>4696</v>
      </c>
      <c r="AQ1375" t="s">
        <v>4697</v>
      </c>
      <c r="AR1375" t="s">
        <v>6775</v>
      </c>
      <c r="AX1375" t="s">
        <v>4698</v>
      </c>
      <c r="AY1375" t="s">
        <v>4699</v>
      </c>
    </row>
    <row r="1376" spans="1:51" hidden="1" x14ac:dyDescent="0.2">
      <c r="A1376" t="s">
        <v>6776</v>
      </c>
      <c r="B1376" t="s">
        <v>147</v>
      </c>
      <c r="C1376" t="s">
        <v>4689</v>
      </c>
      <c r="D1376" t="s">
        <v>6777</v>
      </c>
      <c r="E1376">
        <v>1743580</v>
      </c>
      <c r="F1376" t="s">
        <v>407</v>
      </c>
      <c r="G1376" t="s">
        <v>148</v>
      </c>
      <c r="H1376" t="s">
        <v>149</v>
      </c>
      <c r="I1376" t="s">
        <v>150</v>
      </c>
      <c r="J1376" t="s">
        <v>151</v>
      </c>
      <c r="K1376" t="s">
        <v>6778</v>
      </c>
      <c r="L1376" t="s">
        <v>394</v>
      </c>
      <c r="M1376" t="s">
        <v>153</v>
      </c>
      <c r="N1376" t="s">
        <v>154</v>
      </c>
      <c r="O1376" t="s">
        <v>155</v>
      </c>
      <c r="P1376" t="s">
        <v>156</v>
      </c>
      <c r="Q1376" t="s">
        <v>157</v>
      </c>
      <c r="R1376" t="s">
        <v>452</v>
      </c>
      <c r="S1376" t="s">
        <v>6216</v>
      </c>
      <c r="T1376">
        <v>1</v>
      </c>
      <c r="U1376" t="s">
        <v>6779</v>
      </c>
      <c r="V1376" t="s">
        <v>4694</v>
      </c>
      <c r="W1376">
        <v>152</v>
      </c>
      <c r="X1376">
        <v>4133184</v>
      </c>
      <c r="AO1376" t="s">
        <v>6719</v>
      </c>
      <c r="AP1376" t="s">
        <v>4696</v>
      </c>
      <c r="AQ1376" t="s">
        <v>4697</v>
      </c>
      <c r="AR1376" t="s">
        <v>6779</v>
      </c>
      <c r="AX1376" t="s">
        <v>4698</v>
      </c>
      <c r="AY1376" t="s">
        <v>4699</v>
      </c>
    </row>
    <row r="1377" spans="1:51" hidden="1" x14ac:dyDescent="0.2">
      <c r="A1377" t="s">
        <v>6780</v>
      </c>
      <c r="B1377" t="s">
        <v>147</v>
      </c>
      <c r="C1377" t="s">
        <v>4689</v>
      </c>
      <c r="D1377" t="s">
        <v>6781</v>
      </c>
      <c r="E1377">
        <v>36630556</v>
      </c>
      <c r="F1377" t="s">
        <v>407</v>
      </c>
      <c r="G1377" t="s">
        <v>148</v>
      </c>
      <c r="H1377" t="s">
        <v>149</v>
      </c>
      <c r="I1377" t="s">
        <v>150</v>
      </c>
      <c r="J1377" t="s">
        <v>151</v>
      </c>
      <c r="K1377" t="s">
        <v>6782</v>
      </c>
      <c r="L1377" t="s">
        <v>394</v>
      </c>
      <c r="M1377" t="s">
        <v>153</v>
      </c>
      <c r="N1377" t="s">
        <v>154</v>
      </c>
      <c r="O1377" t="s">
        <v>155</v>
      </c>
      <c r="P1377" t="s">
        <v>156</v>
      </c>
      <c r="Q1377" t="s">
        <v>157</v>
      </c>
      <c r="R1377" t="s">
        <v>452</v>
      </c>
      <c r="S1377" t="s">
        <v>6216</v>
      </c>
      <c r="T1377">
        <v>1</v>
      </c>
      <c r="U1377" t="s">
        <v>6783</v>
      </c>
      <c r="V1377" t="s">
        <v>4694</v>
      </c>
      <c r="W1377">
        <v>152</v>
      </c>
      <c r="X1377">
        <v>112642944</v>
      </c>
      <c r="AO1377" t="s">
        <v>6719</v>
      </c>
      <c r="AP1377" t="s">
        <v>4696</v>
      </c>
      <c r="AQ1377" t="s">
        <v>4697</v>
      </c>
      <c r="AR1377" t="s">
        <v>6783</v>
      </c>
      <c r="AX1377" t="s">
        <v>4698</v>
      </c>
      <c r="AY1377" t="s">
        <v>4699</v>
      </c>
    </row>
    <row r="1378" spans="1:51" hidden="1" x14ac:dyDescent="0.2">
      <c r="A1378" t="s">
        <v>6784</v>
      </c>
      <c r="B1378" t="s">
        <v>147</v>
      </c>
      <c r="C1378" t="s">
        <v>4689</v>
      </c>
      <c r="D1378" t="s">
        <v>6785</v>
      </c>
      <c r="E1378">
        <v>33528666</v>
      </c>
      <c r="F1378" t="s">
        <v>407</v>
      </c>
      <c r="G1378" t="s">
        <v>148</v>
      </c>
      <c r="H1378" t="s">
        <v>149</v>
      </c>
      <c r="I1378" t="s">
        <v>150</v>
      </c>
      <c r="J1378" t="s">
        <v>151</v>
      </c>
      <c r="K1378" t="s">
        <v>6786</v>
      </c>
      <c r="L1378" t="s">
        <v>394</v>
      </c>
      <c r="M1378" t="s">
        <v>153</v>
      </c>
      <c r="N1378" t="s">
        <v>154</v>
      </c>
      <c r="O1378" t="s">
        <v>155</v>
      </c>
      <c r="P1378" t="s">
        <v>156</v>
      </c>
      <c r="Q1378" t="s">
        <v>157</v>
      </c>
      <c r="R1378" t="s">
        <v>452</v>
      </c>
      <c r="S1378" t="s">
        <v>6216</v>
      </c>
      <c r="T1378">
        <v>1</v>
      </c>
      <c r="U1378" t="s">
        <v>6787</v>
      </c>
      <c r="V1378" t="s">
        <v>4694</v>
      </c>
      <c r="W1378">
        <v>152</v>
      </c>
      <c r="X1378">
        <v>101695448</v>
      </c>
      <c r="AO1378" t="s">
        <v>6719</v>
      </c>
      <c r="AP1378" t="s">
        <v>4696</v>
      </c>
      <c r="AQ1378" t="s">
        <v>4697</v>
      </c>
      <c r="AR1378" t="s">
        <v>6787</v>
      </c>
      <c r="AX1378" t="s">
        <v>4698</v>
      </c>
      <c r="AY1378" t="s">
        <v>4699</v>
      </c>
    </row>
    <row r="1379" spans="1:51" hidden="1" x14ac:dyDescent="0.2">
      <c r="A1379" t="s">
        <v>6788</v>
      </c>
      <c r="B1379" t="s">
        <v>147</v>
      </c>
      <c r="C1379" t="s">
        <v>4689</v>
      </c>
      <c r="D1379" t="s">
        <v>6789</v>
      </c>
      <c r="E1379">
        <v>35818728</v>
      </c>
      <c r="F1379" t="s">
        <v>407</v>
      </c>
      <c r="G1379" t="s">
        <v>148</v>
      </c>
      <c r="H1379" t="s">
        <v>149</v>
      </c>
      <c r="I1379" t="s">
        <v>150</v>
      </c>
      <c r="J1379" t="s">
        <v>151</v>
      </c>
      <c r="K1379" t="s">
        <v>6790</v>
      </c>
      <c r="L1379" t="s">
        <v>394</v>
      </c>
      <c r="M1379" t="s">
        <v>153</v>
      </c>
      <c r="N1379" t="s">
        <v>154</v>
      </c>
      <c r="O1379" t="s">
        <v>155</v>
      </c>
      <c r="P1379" t="s">
        <v>156</v>
      </c>
      <c r="Q1379" t="s">
        <v>157</v>
      </c>
      <c r="R1379" t="s">
        <v>452</v>
      </c>
      <c r="S1379" t="s">
        <v>6216</v>
      </c>
      <c r="T1379">
        <v>1</v>
      </c>
      <c r="U1379" t="s">
        <v>6791</v>
      </c>
      <c r="V1379" t="s">
        <v>4694</v>
      </c>
      <c r="W1379">
        <v>152</v>
      </c>
      <c r="X1379">
        <v>105399384</v>
      </c>
      <c r="AO1379" t="s">
        <v>6719</v>
      </c>
      <c r="AP1379" t="s">
        <v>4696</v>
      </c>
      <c r="AQ1379" t="s">
        <v>4697</v>
      </c>
      <c r="AR1379" t="s">
        <v>6791</v>
      </c>
      <c r="AX1379" t="s">
        <v>4698</v>
      </c>
      <c r="AY1379" t="s">
        <v>4699</v>
      </c>
    </row>
    <row r="1380" spans="1:51" hidden="1" x14ac:dyDescent="0.2">
      <c r="A1380" t="s">
        <v>6792</v>
      </c>
      <c r="B1380" t="s">
        <v>147</v>
      </c>
      <c r="C1380" t="s">
        <v>4689</v>
      </c>
      <c r="D1380" t="s">
        <v>6793</v>
      </c>
      <c r="E1380">
        <v>44687132</v>
      </c>
      <c r="F1380" t="s">
        <v>407</v>
      </c>
      <c r="G1380" t="s">
        <v>148</v>
      </c>
      <c r="H1380" t="s">
        <v>149</v>
      </c>
      <c r="I1380" t="s">
        <v>150</v>
      </c>
      <c r="J1380" t="s">
        <v>151</v>
      </c>
      <c r="K1380" t="s">
        <v>6794</v>
      </c>
      <c r="L1380" t="s">
        <v>394</v>
      </c>
      <c r="M1380" t="s">
        <v>153</v>
      </c>
      <c r="N1380" t="s">
        <v>154</v>
      </c>
      <c r="O1380" t="s">
        <v>155</v>
      </c>
      <c r="P1380" t="s">
        <v>156</v>
      </c>
      <c r="Q1380" t="s">
        <v>157</v>
      </c>
      <c r="R1380" t="s">
        <v>452</v>
      </c>
      <c r="S1380" t="s">
        <v>6216</v>
      </c>
      <c r="T1380">
        <v>1</v>
      </c>
      <c r="U1380" t="s">
        <v>6795</v>
      </c>
      <c r="V1380" t="s">
        <v>4694</v>
      </c>
      <c r="W1380">
        <v>152</v>
      </c>
      <c r="X1380">
        <v>138762928</v>
      </c>
      <c r="AO1380" t="s">
        <v>6719</v>
      </c>
      <c r="AP1380" t="s">
        <v>4696</v>
      </c>
      <c r="AQ1380" t="s">
        <v>4697</v>
      </c>
      <c r="AR1380" t="s">
        <v>6795</v>
      </c>
      <c r="AX1380" t="s">
        <v>4698</v>
      </c>
      <c r="AY1380" t="s">
        <v>4699</v>
      </c>
    </row>
    <row r="1381" spans="1:51" hidden="1" x14ac:dyDescent="0.2">
      <c r="A1381" t="s">
        <v>6796</v>
      </c>
      <c r="B1381" t="s">
        <v>147</v>
      </c>
      <c r="C1381" t="s">
        <v>4689</v>
      </c>
      <c r="D1381" t="s">
        <v>6797</v>
      </c>
      <c r="E1381">
        <v>37054866</v>
      </c>
      <c r="F1381" t="s">
        <v>407</v>
      </c>
      <c r="G1381" t="s">
        <v>148</v>
      </c>
      <c r="H1381" t="s">
        <v>149</v>
      </c>
      <c r="I1381" t="s">
        <v>150</v>
      </c>
      <c r="J1381" t="s">
        <v>151</v>
      </c>
      <c r="K1381" t="s">
        <v>6798</v>
      </c>
      <c r="L1381" t="s">
        <v>394</v>
      </c>
      <c r="M1381" t="s">
        <v>153</v>
      </c>
      <c r="N1381" t="s">
        <v>154</v>
      </c>
      <c r="O1381" t="s">
        <v>155</v>
      </c>
      <c r="P1381" t="s">
        <v>156</v>
      </c>
      <c r="Q1381" t="s">
        <v>157</v>
      </c>
      <c r="R1381" t="s">
        <v>452</v>
      </c>
      <c r="S1381" t="s">
        <v>6216</v>
      </c>
      <c r="T1381">
        <v>1</v>
      </c>
      <c r="U1381" t="s">
        <v>6799</v>
      </c>
      <c r="V1381" t="s">
        <v>4694</v>
      </c>
      <c r="W1381">
        <v>152</v>
      </c>
      <c r="X1381">
        <v>110766656</v>
      </c>
      <c r="AO1381" t="s">
        <v>6719</v>
      </c>
      <c r="AP1381" t="s">
        <v>4696</v>
      </c>
      <c r="AQ1381" t="s">
        <v>4697</v>
      </c>
      <c r="AR1381" t="s">
        <v>6799</v>
      </c>
      <c r="AX1381" t="s">
        <v>4698</v>
      </c>
      <c r="AY1381" t="s">
        <v>4699</v>
      </c>
    </row>
    <row r="1382" spans="1:51" hidden="1" x14ac:dyDescent="0.2">
      <c r="A1382" t="s">
        <v>6800</v>
      </c>
      <c r="B1382" t="s">
        <v>147</v>
      </c>
      <c r="C1382" t="s">
        <v>4689</v>
      </c>
      <c r="D1382" t="s">
        <v>6801</v>
      </c>
      <c r="E1382">
        <v>32288228</v>
      </c>
      <c r="F1382" t="s">
        <v>407</v>
      </c>
      <c r="G1382" t="s">
        <v>148</v>
      </c>
      <c r="H1382" t="s">
        <v>149</v>
      </c>
      <c r="I1382" t="s">
        <v>150</v>
      </c>
      <c r="J1382" t="s">
        <v>151</v>
      </c>
      <c r="K1382" t="s">
        <v>6802</v>
      </c>
      <c r="L1382" t="s">
        <v>394</v>
      </c>
      <c r="M1382" t="s">
        <v>153</v>
      </c>
      <c r="N1382" t="s">
        <v>154</v>
      </c>
      <c r="O1382" t="s">
        <v>155</v>
      </c>
      <c r="P1382" t="s">
        <v>156</v>
      </c>
      <c r="Q1382" t="s">
        <v>157</v>
      </c>
      <c r="R1382" t="s">
        <v>452</v>
      </c>
      <c r="S1382" t="s">
        <v>6216</v>
      </c>
      <c r="T1382">
        <v>1</v>
      </c>
      <c r="U1382" t="s">
        <v>6803</v>
      </c>
      <c r="V1382" t="s">
        <v>4694</v>
      </c>
      <c r="W1382">
        <v>152</v>
      </c>
      <c r="X1382">
        <v>97799536</v>
      </c>
      <c r="AO1382" t="s">
        <v>6719</v>
      </c>
      <c r="AP1382" t="s">
        <v>4696</v>
      </c>
      <c r="AQ1382" t="s">
        <v>4697</v>
      </c>
      <c r="AR1382" t="s">
        <v>6803</v>
      </c>
      <c r="AX1382" t="s">
        <v>4698</v>
      </c>
      <c r="AY1382" t="s">
        <v>4699</v>
      </c>
    </row>
    <row r="1383" spans="1:51" hidden="1" x14ac:dyDescent="0.2">
      <c r="A1383" t="s">
        <v>6804</v>
      </c>
      <c r="B1383" t="s">
        <v>147</v>
      </c>
      <c r="C1383" t="s">
        <v>4689</v>
      </c>
      <c r="D1383" t="s">
        <v>6805</v>
      </c>
      <c r="E1383">
        <v>1076126</v>
      </c>
      <c r="F1383" t="s">
        <v>407</v>
      </c>
      <c r="G1383" t="s">
        <v>148</v>
      </c>
      <c r="H1383" t="s">
        <v>149</v>
      </c>
      <c r="I1383" t="s">
        <v>150</v>
      </c>
      <c r="J1383" t="s">
        <v>151</v>
      </c>
      <c r="K1383" t="s">
        <v>6806</v>
      </c>
      <c r="L1383" t="s">
        <v>394</v>
      </c>
      <c r="M1383" t="s">
        <v>153</v>
      </c>
      <c r="N1383" t="s">
        <v>154</v>
      </c>
      <c r="O1383" t="s">
        <v>155</v>
      </c>
      <c r="P1383" t="s">
        <v>156</v>
      </c>
      <c r="Q1383" t="s">
        <v>157</v>
      </c>
      <c r="R1383" t="s">
        <v>452</v>
      </c>
      <c r="S1383" t="s">
        <v>6216</v>
      </c>
      <c r="T1383">
        <v>1</v>
      </c>
      <c r="U1383" t="s">
        <v>6807</v>
      </c>
      <c r="V1383" t="s">
        <v>4694</v>
      </c>
      <c r="W1383">
        <v>152</v>
      </c>
      <c r="X1383">
        <v>2438384</v>
      </c>
      <c r="AO1383" t="s">
        <v>6719</v>
      </c>
      <c r="AP1383" t="s">
        <v>4696</v>
      </c>
      <c r="AQ1383" t="s">
        <v>4697</v>
      </c>
      <c r="AR1383" t="s">
        <v>6807</v>
      </c>
      <c r="AX1383" t="s">
        <v>4698</v>
      </c>
      <c r="AY1383" t="s">
        <v>4699</v>
      </c>
    </row>
    <row r="1384" spans="1:51" hidden="1" x14ac:dyDescent="0.2">
      <c r="A1384" t="s">
        <v>6808</v>
      </c>
      <c r="B1384" t="s">
        <v>147</v>
      </c>
      <c r="C1384" t="s">
        <v>4689</v>
      </c>
      <c r="D1384" t="s">
        <v>6809</v>
      </c>
      <c r="E1384">
        <v>40585406</v>
      </c>
      <c r="F1384" t="s">
        <v>407</v>
      </c>
      <c r="G1384" t="s">
        <v>148</v>
      </c>
      <c r="H1384" t="s">
        <v>149</v>
      </c>
      <c r="I1384" t="s">
        <v>150</v>
      </c>
      <c r="J1384" t="s">
        <v>151</v>
      </c>
      <c r="K1384" t="s">
        <v>6810</v>
      </c>
      <c r="L1384" t="s">
        <v>394</v>
      </c>
      <c r="M1384" t="s">
        <v>153</v>
      </c>
      <c r="N1384" t="s">
        <v>154</v>
      </c>
      <c r="O1384" t="s">
        <v>155</v>
      </c>
      <c r="P1384" t="s">
        <v>156</v>
      </c>
      <c r="Q1384" t="s">
        <v>157</v>
      </c>
      <c r="R1384" t="s">
        <v>452</v>
      </c>
      <c r="S1384" t="s">
        <v>6216</v>
      </c>
      <c r="T1384">
        <v>1</v>
      </c>
      <c r="U1384" t="s">
        <v>6811</v>
      </c>
      <c r="V1384" t="s">
        <v>4694</v>
      </c>
      <c r="W1384">
        <v>152</v>
      </c>
      <c r="X1384">
        <v>114483512</v>
      </c>
      <c r="AO1384" t="s">
        <v>6812</v>
      </c>
      <c r="AP1384" t="s">
        <v>4696</v>
      </c>
      <c r="AQ1384" t="s">
        <v>4697</v>
      </c>
      <c r="AR1384" t="s">
        <v>6811</v>
      </c>
      <c r="AX1384" t="s">
        <v>4698</v>
      </c>
      <c r="AY1384" t="s">
        <v>4699</v>
      </c>
    </row>
    <row r="1385" spans="1:51" hidden="1" x14ac:dyDescent="0.2">
      <c r="A1385" t="s">
        <v>6813</v>
      </c>
      <c r="B1385" t="s">
        <v>147</v>
      </c>
      <c r="C1385" t="s">
        <v>4689</v>
      </c>
      <c r="D1385" t="s">
        <v>6814</v>
      </c>
      <c r="E1385">
        <v>41355813</v>
      </c>
      <c r="F1385" t="s">
        <v>407</v>
      </c>
      <c r="G1385" t="s">
        <v>148</v>
      </c>
      <c r="H1385" t="s">
        <v>149</v>
      </c>
      <c r="I1385" t="s">
        <v>150</v>
      </c>
      <c r="J1385" t="s">
        <v>151</v>
      </c>
      <c r="K1385" t="s">
        <v>6815</v>
      </c>
      <c r="L1385" t="s">
        <v>394</v>
      </c>
      <c r="M1385" t="s">
        <v>153</v>
      </c>
      <c r="N1385" t="s">
        <v>154</v>
      </c>
      <c r="O1385" t="s">
        <v>155</v>
      </c>
      <c r="P1385" t="s">
        <v>156</v>
      </c>
      <c r="Q1385" t="s">
        <v>157</v>
      </c>
      <c r="R1385" t="s">
        <v>452</v>
      </c>
      <c r="S1385" t="s">
        <v>6216</v>
      </c>
      <c r="T1385">
        <v>1</v>
      </c>
      <c r="U1385" t="s">
        <v>6816</v>
      </c>
      <c r="V1385" t="s">
        <v>4694</v>
      </c>
      <c r="W1385">
        <v>152</v>
      </c>
      <c r="X1385">
        <v>117259792</v>
      </c>
      <c r="AO1385" t="s">
        <v>6812</v>
      </c>
      <c r="AP1385" t="s">
        <v>4696</v>
      </c>
      <c r="AQ1385" t="s">
        <v>4697</v>
      </c>
      <c r="AR1385" t="s">
        <v>6816</v>
      </c>
      <c r="AX1385" t="s">
        <v>4698</v>
      </c>
      <c r="AY1385" t="s">
        <v>4699</v>
      </c>
    </row>
    <row r="1386" spans="1:51" hidden="1" x14ac:dyDescent="0.2">
      <c r="A1386" t="s">
        <v>6817</v>
      </c>
      <c r="B1386" t="s">
        <v>147</v>
      </c>
      <c r="C1386" t="s">
        <v>4689</v>
      </c>
      <c r="D1386" t="s">
        <v>6818</v>
      </c>
      <c r="E1386">
        <v>27391563</v>
      </c>
      <c r="F1386" t="s">
        <v>407</v>
      </c>
      <c r="G1386" t="s">
        <v>148</v>
      </c>
      <c r="H1386" t="s">
        <v>149</v>
      </c>
      <c r="I1386" t="s">
        <v>150</v>
      </c>
      <c r="J1386" t="s">
        <v>151</v>
      </c>
      <c r="K1386" t="s">
        <v>6819</v>
      </c>
      <c r="L1386" t="s">
        <v>394</v>
      </c>
      <c r="M1386" t="s">
        <v>153</v>
      </c>
      <c r="N1386" t="s">
        <v>154</v>
      </c>
      <c r="O1386" t="s">
        <v>155</v>
      </c>
      <c r="P1386" t="s">
        <v>156</v>
      </c>
      <c r="Q1386" t="s">
        <v>157</v>
      </c>
      <c r="R1386" t="s">
        <v>452</v>
      </c>
      <c r="S1386" t="s">
        <v>6216</v>
      </c>
      <c r="T1386">
        <v>1</v>
      </c>
      <c r="U1386" t="s">
        <v>6820</v>
      </c>
      <c r="V1386" t="s">
        <v>4694</v>
      </c>
      <c r="W1386">
        <v>152</v>
      </c>
      <c r="X1386">
        <v>76788728</v>
      </c>
      <c r="AO1386" t="s">
        <v>6812</v>
      </c>
      <c r="AP1386" t="s">
        <v>4696</v>
      </c>
      <c r="AQ1386" t="s">
        <v>4697</v>
      </c>
      <c r="AR1386" t="s">
        <v>6820</v>
      </c>
      <c r="AX1386" t="s">
        <v>4698</v>
      </c>
      <c r="AY1386" t="s">
        <v>4699</v>
      </c>
    </row>
    <row r="1387" spans="1:51" hidden="1" x14ac:dyDescent="0.2">
      <c r="A1387" t="s">
        <v>6821</v>
      </c>
      <c r="B1387" t="s">
        <v>147</v>
      </c>
      <c r="C1387" t="s">
        <v>4689</v>
      </c>
      <c r="D1387" t="s">
        <v>6822</v>
      </c>
      <c r="E1387">
        <v>33873195</v>
      </c>
      <c r="F1387" t="s">
        <v>407</v>
      </c>
      <c r="G1387" t="s">
        <v>148</v>
      </c>
      <c r="H1387" t="s">
        <v>149</v>
      </c>
      <c r="I1387" t="s">
        <v>150</v>
      </c>
      <c r="J1387" t="s">
        <v>151</v>
      </c>
      <c r="K1387" t="s">
        <v>6823</v>
      </c>
      <c r="L1387" t="s">
        <v>394</v>
      </c>
      <c r="M1387" t="s">
        <v>153</v>
      </c>
      <c r="N1387" t="s">
        <v>154</v>
      </c>
      <c r="O1387" t="s">
        <v>155</v>
      </c>
      <c r="P1387" t="s">
        <v>156</v>
      </c>
      <c r="Q1387" t="s">
        <v>157</v>
      </c>
      <c r="R1387" t="s">
        <v>452</v>
      </c>
      <c r="S1387" t="s">
        <v>6216</v>
      </c>
      <c r="T1387">
        <v>1</v>
      </c>
      <c r="U1387" t="s">
        <v>6824</v>
      </c>
      <c r="V1387" t="s">
        <v>4694</v>
      </c>
      <c r="W1387">
        <v>152</v>
      </c>
      <c r="X1387">
        <v>92963352</v>
      </c>
      <c r="AO1387" t="s">
        <v>6812</v>
      </c>
      <c r="AP1387" t="s">
        <v>4696</v>
      </c>
      <c r="AQ1387" t="s">
        <v>4697</v>
      </c>
      <c r="AR1387" t="s">
        <v>6824</v>
      </c>
      <c r="AX1387" t="s">
        <v>4698</v>
      </c>
      <c r="AY1387" t="s">
        <v>4699</v>
      </c>
    </row>
    <row r="1388" spans="1:51" hidden="1" x14ac:dyDescent="0.2">
      <c r="A1388" t="s">
        <v>6825</v>
      </c>
      <c r="B1388" t="s">
        <v>147</v>
      </c>
      <c r="C1388" t="s">
        <v>4689</v>
      </c>
      <c r="D1388" t="s">
        <v>6826</v>
      </c>
      <c r="E1388">
        <v>219647</v>
      </c>
      <c r="F1388" t="s">
        <v>407</v>
      </c>
      <c r="G1388" t="s">
        <v>148</v>
      </c>
      <c r="H1388" t="s">
        <v>149</v>
      </c>
      <c r="I1388" t="s">
        <v>150</v>
      </c>
      <c r="J1388" t="s">
        <v>151</v>
      </c>
      <c r="K1388" t="s">
        <v>6827</v>
      </c>
      <c r="L1388" t="s">
        <v>394</v>
      </c>
      <c r="M1388" t="s">
        <v>153</v>
      </c>
      <c r="N1388" t="s">
        <v>154</v>
      </c>
      <c r="O1388" t="s">
        <v>155</v>
      </c>
      <c r="P1388" t="s">
        <v>156</v>
      </c>
      <c r="Q1388" t="s">
        <v>157</v>
      </c>
      <c r="R1388" t="s">
        <v>452</v>
      </c>
      <c r="S1388" t="s">
        <v>6216</v>
      </c>
      <c r="T1388">
        <v>1</v>
      </c>
      <c r="U1388" t="s">
        <v>6828</v>
      </c>
      <c r="V1388" t="s">
        <v>4694</v>
      </c>
      <c r="W1388">
        <v>152</v>
      </c>
      <c r="X1388">
        <v>325584</v>
      </c>
      <c r="AO1388" t="s">
        <v>6812</v>
      </c>
      <c r="AP1388" t="s">
        <v>4696</v>
      </c>
      <c r="AQ1388" t="s">
        <v>4697</v>
      </c>
      <c r="AR1388" t="s">
        <v>6828</v>
      </c>
      <c r="AX1388" t="s">
        <v>4698</v>
      </c>
      <c r="AY1388" t="s">
        <v>4699</v>
      </c>
    </row>
    <row r="1389" spans="1:51" hidden="1" x14ac:dyDescent="0.2">
      <c r="A1389" t="s">
        <v>6829</v>
      </c>
      <c r="B1389" t="s">
        <v>147</v>
      </c>
      <c r="C1389" t="s">
        <v>4689</v>
      </c>
      <c r="D1389" t="s">
        <v>6830</v>
      </c>
      <c r="E1389">
        <v>36545030</v>
      </c>
      <c r="F1389" t="s">
        <v>407</v>
      </c>
      <c r="G1389" t="s">
        <v>148</v>
      </c>
      <c r="H1389" t="s">
        <v>149</v>
      </c>
      <c r="I1389" t="s">
        <v>150</v>
      </c>
      <c r="J1389" t="s">
        <v>151</v>
      </c>
      <c r="K1389" t="s">
        <v>6831</v>
      </c>
      <c r="L1389" t="s">
        <v>394</v>
      </c>
      <c r="M1389" t="s">
        <v>153</v>
      </c>
      <c r="N1389" t="s">
        <v>154</v>
      </c>
      <c r="O1389" t="s">
        <v>155</v>
      </c>
      <c r="P1389" t="s">
        <v>156</v>
      </c>
      <c r="Q1389" t="s">
        <v>157</v>
      </c>
      <c r="R1389" t="s">
        <v>452</v>
      </c>
      <c r="S1389" t="s">
        <v>6216</v>
      </c>
      <c r="T1389">
        <v>1</v>
      </c>
      <c r="U1389" t="s">
        <v>6832</v>
      </c>
      <c r="V1389" t="s">
        <v>4694</v>
      </c>
      <c r="W1389">
        <v>152</v>
      </c>
      <c r="X1389">
        <v>101178040</v>
      </c>
      <c r="AO1389" t="s">
        <v>6812</v>
      </c>
      <c r="AP1389" t="s">
        <v>4696</v>
      </c>
      <c r="AQ1389" t="s">
        <v>4697</v>
      </c>
      <c r="AR1389" t="s">
        <v>6832</v>
      </c>
      <c r="AX1389" t="s">
        <v>4698</v>
      </c>
      <c r="AY1389" t="s">
        <v>4699</v>
      </c>
    </row>
    <row r="1390" spans="1:51" hidden="1" x14ac:dyDescent="0.2">
      <c r="A1390" t="s">
        <v>6833</v>
      </c>
      <c r="B1390" t="s">
        <v>147</v>
      </c>
      <c r="C1390" t="s">
        <v>4689</v>
      </c>
      <c r="D1390" t="s">
        <v>6834</v>
      </c>
      <c r="E1390">
        <v>35616172</v>
      </c>
      <c r="F1390" t="s">
        <v>407</v>
      </c>
      <c r="G1390" t="s">
        <v>148</v>
      </c>
      <c r="H1390" t="s">
        <v>149</v>
      </c>
      <c r="I1390" t="s">
        <v>150</v>
      </c>
      <c r="J1390" t="s">
        <v>151</v>
      </c>
      <c r="K1390" t="s">
        <v>6835</v>
      </c>
      <c r="L1390" t="s">
        <v>394</v>
      </c>
      <c r="M1390" t="s">
        <v>153</v>
      </c>
      <c r="N1390" t="s">
        <v>154</v>
      </c>
      <c r="O1390" t="s">
        <v>155</v>
      </c>
      <c r="P1390" t="s">
        <v>156</v>
      </c>
      <c r="Q1390" t="s">
        <v>157</v>
      </c>
      <c r="R1390" t="s">
        <v>452</v>
      </c>
      <c r="S1390" t="s">
        <v>6216</v>
      </c>
      <c r="T1390">
        <v>1</v>
      </c>
      <c r="U1390" t="s">
        <v>6836</v>
      </c>
      <c r="V1390" t="s">
        <v>4694</v>
      </c>
      <c r="W1390">
        <v>152</v>
      </c>
      <c r="X1390">
        <v>99768392</v>
      </c>
      <c r="AO1390" t="s">
        <v>6812</v>
      </c>
      <c r="AP1390" t="s">
        <v>4696</v>
      </c>
      <c r="AQ1390" t="s">
        <v>4697</v>
      </c>
      <c r="AR1390" t="s">
        <v>6836</v>
      </c>
      <c r="AX1390" t="s">
        <v>4698</v>
      </c>
      <c r="AY1390" t="s">
        <v>4699</v>
      </c>
    </row>
    <row r="1391" spans="1:51" hidden="1" x14ac:dyDescent="0.2">
      <c r="A1391" t="s">
        <v>6837</v>
      </c>
      <c r="B1391" t="s">
        <v>147</v>
      </c>
      <c r="C1391" t="s">
        <v>4689</v>
      </c>
      <c r="D1391" t="s">
        <v>6838</v>
      </c>
      <c r="E1391">
        <v>30223851</v>
      </c>
      <c r="F1391" t="s">
        <v>407</v>
      </c>
      <c r="G1391" t="s">
        <v>148</v>
      </c>
      <c r="H1391" t="s">
        <v>149</v>
      </c>
      <c r="I1391" t="s">
        <v>150</v>
      </c>
      <c r="J1391" t="s">
        <v>151</v>
      </c>
      <c r="K1391" t="s">
        <v>6839</v>
      </c>
      <c r="L1391" t="s">
        <v>394</v>
      </c>
      <c r="M1391" t="s">
        <v>153</v>
      </c>
      <c r="N1391" t="s">
        <v>154</v>
      </c>
      <c r="O1391" t="s">
        <v>155</v>
      </c>
      <c r="P1391" t="s">
        <v>156</v>
      </c>
      <c r="Q1391" t="s">
        <v>157</v>
      </c>
      <c r="R1391" t="s">
        <v>452</v>
      </c>
      <c r="S1391" t="s">
        <v>6216</v>
      </c>
      <c r="T1391">
        <v>1</v>
      </c>
      <c r="U1391" t="s">
        <v>6840</v>
      </c>
      <c r="V1391" t="s">
        <v>4694</v>
      </c>
      <c r="W1391">
        <v>152</v>
      </c>
      <c r="X1391">
        <v>85397248</v>
      </c>
      <c r="AO1391" t="s">
        <v>6812</v>
      </c>
      <c r="AP1391" t="s">
        <v>4696</v>
      </c>
      <c r="AQ1391" t="s">
        <v>4697</v>
      </c>
      <c r="AR1391" t="s">
        <v>6840</v>
      </c>
      <c r="AX1391" t="s">
        <v>4698</v>
      </c>
      <c r="AY1391" t="s">
        <v>4699</v>
      </c>
    </row>
    <row r="1392" spans="1:51" hidden="1" x14ac:dyDescent="0.2">
      <c r="A1392" t="s">
        <v>6841</v>
      </c>
      <c r="B1392" t="s">
        <v>147</v>
      </c>
      <c r="C1392" t="s">
        <v>4689</v>
      </c>
      <c r="D1392" t="s">
        <v>6842</v>
      </c>
      <c r="E1392">
        <v>32902981</v>
      </c>
      <c r="F1392" t="s">
        <v>407</v>
      </c>
      <c r="G1392" t="s">
        <v>148</v>
      </c>
      <c r="H1392" t="s">
        <v>149</v>
      </c>
      <c r="I1392" t="s">
        <v>150</v>
      </c>
      <c r="J1392" t="s">
        <v>151</v>
      </c>
      <c r="K1392" t="s">
        <v>6843</v>
      </c>
      <c r="L1392" t="s">
        <v>394</v>
      </c>
      <c r="M1392" t="s">
        <v>153</v>
      </c>
      <c r="N1392" t="s">
        <v>154</v>
      </c>
      <c r="O1392" t="s">
        <v>155</v>
      </c>
      <c r="P1392" t="s">
        <v>156</v>
      </c>
      <c r="Q1392" t="s">
        <v>157</v>
      </c>
      <c r="R1392" t="s">
        <v>452</v>
      </c>
      <c r="S1392" t="s">
        <v>6216</v>
      </c>
      <c r="T1392">
        <v>1</v>
      </c>
      <c r="U1392" t="s">
        <v>6844</v>
      </c>
      <c r="V1392" t="s">
        <v>4694</v>
      </c>
      <c r="W1392">
        <v>152</v>
      </c>
      <c r="X1392">
        <v>92597944</v>
      </c>
      <c r="AO1392" t="s">
        <v>6812</v>
      </c>
      <c r="AP1392" t="s">
        <v>4696</v>
      </c>
      <c r="AQ1392" t="s">
        <v>4697</v>
      </c>
      <c r="AR1392" t="s">
        <v>6844</v>
      </c>
      <c r="AX1392" t="s">
        <v>4698</v>
      </c>
      <c r="AY1392" t="s">
        <v>4699</v>
      </c>
    </row>
    <row r="1393" spans="1:51" hidden="1" x14ac:dyDescent="0.2">
      <c r="A1393" t="s">
        <v>6845</v>
      </c>
      <c r="B1393" t="s">
        <v>147</v>
      </c>
      <c r="C1393" t="s">
        <v>4689</v>
      </c>
      <c r="D1393" t="s">
        <v>6846</v>
      </c>
      <c r="E1393">
        <v>43494983</v>
      </c>
      <c r="F1393" t="s">
        <v>407</v>
      </c>
      <c r="G1393" t="s">
        <v>148</v>
      </c>
      <c r="H1393" t="s">
        <v>149</v>
      </c>
      <c r="I1393" t="s">
        <v>150</v>
      </c>
      <c r="J1393" t="s">
        <v>151</v>
      </c>
      <c r="K1393" t="s">
        <v>6847</v>
      </c>
      <c r="L1393" t="s">
        <v>394</v>
      </c>
      <c r="M1393" t="s">
        <v>153</v>
      </c>
      <c r="N1393" t="s">
        <v>154</v>
      </c>
      <c r="O1393" t="s">
        <v>155</v>
      </c>
      <c r="P1393" t="s">
        <v>156</v>
      </c>
      <c r="Q1393" t="s">
        <v>157</v>
      </c>
      <c r="R1393" t="s">
        <v>452</v>
      </c>
      <c r="S1393" t="s">
        <v>6216</v>
      </c>
      <c r="T1393">
        <v>1</v>
      </c>
      <c r="U1393" t="s">
        <v>6848</v>
      </c>
      <c r="V1393" t="s">
        <v>4694</v>
      </c>
      <c r="W1393">
        <v>152</v>
      </c>
      <c r="X1393">
        <v>123039744</v>
      </c>
      <c r="AO1393" t="s">
        <v>6812</v>
      </c>
      <c r="AP1393" t="s">
        <v>4696</v>
      </c>
      <c r="AQ1393" t="s">
        <v>4697</v>
      </c>
      <c r="AR1393" t="s">
        <v>6848</v>
      </c>
      <c r="AX1393" t="s">
        <v>4698</v>
      </c>
      <c r="AY1393" t="s">
        <v>4699</v>
      </c>
    </row>
    <row r="1394" spans="1:51" hidden="1" x14ac:dyDescent="0.2">
      <c r="A1394" t="s">
        <v>6849</v>
      </c>
      <c r="B1394" t="s">
        <v>147</v>
      </c>
      <c r="C1394" t="s">
        <v>4689</v>
      </c>
      <c r="D1394" t="s">
        <v>6850</v>
      </c>
      <c r="E1394">
        <v>35543872</v>
      </c>
      <c r="F1394" t="s">
        <v>407</v>
      </c>
      <c r="G1394" t="s">
        <v>148</v>
      </c>
      <c r="H1394" t="s">
        <v>149</v>
      </c>
      <c r="I1394" t="s">
        <v>150</v>
      </c>
      <c r="J1394" t="s">
        <v>151</v>
      </c>
      <c r="K1394" t="s">
        <v>6851</v>
      </c>
      <c r="L1394" t="s">
        <v>394</v>
      </c>
      <c r="M1394" t="s">
        <v>153</v>
      </c>
      <c r="N1394" t="s">
        <v>154</v>
      </c>
      <c r="O1394" t="s">
        <v>155</v>
      </c>
      <c r="P1394" t="s">
        <v>156</v>
      </c>
      <c r="Q1394" t="s">
        <v>157</v>
      </c>
      <c r="R1394" t="s">
        <v>452</v>
      </c>
      <c r="S1394" t="s">
        <v>6216</v>
      </c>
      <c r="T1394">
        <v>1</v>
      </c>
      <c r="U1394" t="s">
        <v>6852</v>
      </c>
      <c r="V1394" t="s">
        <v>4694</v>
      </c>
      <c r="W1394">
        <v>152</v>
      </c>
      <c r="X1394">
        <v>99932248</v>
      </c>
      <c r="AO1394" t="s">
        <v>6812</v>
      </c>
      <c r="AP1394" t="s">
        <v>4696</v>
      </c>
      <c r="AQ1394" t="s">
        <v>4697</v>
      </c>
      <c r="AR1394" t="s">
        <v>6852</v>
      </c>
      <c r="AX1394" t="s">
        <v>4698</v>
      </c>
      <c r="AY1394" t="s">
        <v>4699</v>
      </c>
    </row>
    <row r="1395" spans="1:51" hidden="1" x14ac:dyDescent="0.2">
      <c r="A1395" t="s">
        <v>6853</v>
      </c>
      <c r="B1395" t="s">
        <v>147</v>
      </c>
      <c r="C1395" t="s">
        <v>4689</v>
      </c>
      <c r="D1395" t="s">
        <v>6854</v>
      </c>
      <c r="E1395">
        <v>42431358</v>
      </c>
      <c r="F1395" t="s">
        <v>407</v>
      </c>
      <c r="G1395" t="s">
        <v>148</v>
      </c>
      <c r="H1395" t="s">
        <v>149</v>
      </c>
      <c r="I1395" t="s">
        <v>150</v>
      </c>
      <c r="J1395" t="s">
        <v>151</v>
      </c>
      <c r="K1395" t="s">
        <v>6855</v>
      </c>
      <c r="L1395" t="s">
        <v>394</v>
      </c>
      <c r="M1395" t="s">
        <v>153</v>
      </c>
      <c r="N1395" t="s">
        <v>154</v>
      </c>
      <c r="O1395" t="s">
        <v>155</v>
      </c>
      <c r="P1395" t="s">
        <v>156</v>
      </c>
      <c r="Q1395" t="s">
        <v>157</v>
      </c>
      <c r="R1395" t="s">
        <v>452</v>
      </c>
      <c r="S1395" t="s">
        <v>6216</v>
      </c>
      <c r="T1395">
        <v>1</v>
      </c>
      <c r="U1395" t="s">
        <v>6856</v>
      </c>
      <c r="V1395" t="s">
        <v>4694</v>
      </c>
      <c r="W1395">
        <v>152</v>
      </c>
      <c r="X1395">
        <v>116009592</v>
      </c>
      <c r="AO1395" t="s">
        <v>6812</v>
      </c>
      <c r="AP1395" t="s">
        <v>4696</v>
      </c>
      <c r="AQ1395" t="s">
        <v>4697</v>
      </c>
      <c r="AR1395" t="s">
        <v>6856</v>
      </c>
      <c r="AX1395" t="s">
        <v>4698</v>
      </c>
      <c r="AY1395" t="s">
        <v>4699</v>
      </c>
    </row>
    <row r="1396" spans="1:51" hidden="1" x14ac:dyDescent="0.2">
      <c r="A1396" t="s">
        <v>6857</v>
      </c>
      <c r="B1396" t="s">
        <v>147</v>
      </c>
      <c r="C1396" t="s">
        <v>4689</v>
      </c>
      <c r="D1396" t="s">
        <v>6858</v>
      </c>
      <c r="E1396">
        <v>29744741</v>
      </c>
      <c r="F1396" t="s">
        <v>407</v>
      </c>
      <c r="G1396" t="s">
        <v>148</v>
      </c>
      <c r="H1396" t="s">
        <v>149</v>
      </c>
      <c r="I1396" t="s">
        <v>150</v>
      </c>
      <c r="J1396" t="s">
        <v>151</v>
      </c>
      <c r="K1396" t="s">
        <v>6859</v>
      </c>
      <c r="L1396" t="s">
        <v>394</v>
      </c>
      <c r="M1396" t="s">
        <v>153</v>
      </c>
      <c r="N1396" t="s">
        <v>154</v>
      </c>
      <c r="O1396" t="s">
        <v>155</v>
      </c>
      <c r="P1396" t="s">
        <v>156</v>
      </c>
      <c r="Q1396" t="s">
        <v>157</v>
      </c>
      <c r="R1396" t="s">
        <v>452</v>
      </c>
      <c r="S1396" t="s">
        <v>6216</v>
      </c>
      <c r="T1396">
        <v>1</v>
      </c>
      <c r="U1396" t="s">
        <v>6860</v>
      </c>
      <c r="V1396" t="s">
        <v>4694</v>
      </c>
      <c r="W1396">
        <v>152</v>
      </c>
      <c r="X1396">
        <v>86436776</v>
      </c>
      <c r="AO1396" t="s">
        <v>6812</v>
      </c>
      <c r="AP1396" t="s">
        <v>4696</v>
      </c>
      <c r="AQ1396" t="s">
        <v>4697</v>
      </c>
      <c r="AR1396" t="s">
        <v>6860</v>
      </c>
      <c r="AX1396" t="s">
        <v>4698</v>
      </c>
      <c r="AY1396" t="s">
        <v>4699</v>
      </c>
    </row>
    <row r="1397" spans="1:51" hidden="1" x14ac:dyDescent="0.2">
      <c r="A1397" t="s">
        <v>6861</v>
      </c>
      <c r="B1397" t="s">
        <v>147</v>
      </c>
      <c r="C1397" t="s">
        <v>4689</v>
      </c>
      <c r="D1397" t="s">
        <v>6862</v>
      </c>
      <c r="E1397">
        <v>40268672</v>
      </c>
      <c r="F1397" t="s">
        <v>407</v>
      </c>
      <c r="G1397" t="s">
        <v>148</v>
      </c>
      <c r="H1397" t="s">
        <v>149</v>
      </c>
      <c r="I1397" t="s">
        <v>150</v>
      </c>
      <c r="J1397" t="s">
        <v>151</v>
      </c>
      <c r="K1397" t="s">
        <v>6863</v>
      </c>
      <c r="L1397" t="s">
        <v>394</v>
      </c>
      <c r="M1397" t="s">
        <v>153</v>
      </c>
      <c r="N1397" t="s">
        <v>154</v>
      </c>
      <c r="O1397" t="s">
        <v>155</v>
      </c>
      <c r="P1397" t="s">
        <v>156</v>
      </c>
      <c r="Q1397" t="s">
        <v>157</v>
      </c>
      <c r="R1397" t="s">
        <v>452</v>
      </c>
      <c r="S1397" t="s">
        <v>6216</v>
      </c>
      <c r="T1397">
        <v>1</v>
      </c>
      <c r="U1397" t="s">
        <v>6864</v>
      </c>
      <c r="V1397" t="s">
        <v>4694</v>
      </c>
      <c r="W1397">
        <v>152</v>
      </c>
      <c r="X1397">
        <v>111759520</v>
      </c>
      <c r="AO1397" t="s">
        <v>6812</v>
      </c>
      <c r="AP1397" t="s">
        <v>4696</v>
      </c>
      <c r="AQ1397" t="s">
        <v>4697</v>
      </c>
      <c r="AR1397" t="s">
        <v>6864</v>
      </c>
      <c r="AX1397" t="s">
        <v>4698</v>
      </c>
      <c r="AY1397" t="s">
        <v>4699</v>
      </c>
    </row>
    <row r="1398" spans="1:51" hidden="1" x14ac:dyDescent="0.2">
      <c r="A1398" t="s">
        <v>6865</v>
      </c>
      <c r="B1398" t="s">
        <v>147</v>
      </c>
      <c r="C1398" t="s">
        <v>4689</v>
      </c>
      <c r="D1398" t="s">
        <v>6866</v>
      </c>
      <c r="E1398">
        <v>35880500</v>
      </c>
      <c r="F1398" t="s">
        <v>407</v>
      </c>
      <c r="G1398" t="s">
        <v>148</v>
      </c>
      <c r="H1398" t="s">
        <v>149</v>
      </c>
      <c r="I1398" t="s">
        <v>150</v>
      </c>
      <c r="J1398" t="s">
        <v>151</v>
      </c>
      <c r="K1398" t="s">
        <v>6867</v>
      </c>
      <c r="L1398" t="s">
        <v>394</v>
      </c>
      <c r="M1398" t="s">
        <v>153</v>
      </c>
      <c r="N1398" t="s">
        <v>154</v>
      </c>
      <c r="O1398" t="s">
        <v>155</v>
      </c>
      <c r="P1398" t="s">
        <v>156</v>
      </c>
      <c r="Q1398" t="s">
        <v>157</v>
      </c>
      <c r="R1398" t="s">
        <v>452</v>
      </c>
      <c r="S1398" t="s">
        <v>6216</v>
      </c>
      <c r="T1398">
        <v>1</v>
      </c>
      <c r="U1398" t="s">
        <v>6868</v>
      </c>
      <c r="V1398" t="s">
        <v>4694</v>
      </c>
      <c r="W1398">
        <v>152</v>
      </c>
      <c r="X1398">
        <v>99769608</v>
      </c>
      <c r="AO1398" t="s">
        <v>6812</v>
      </c>
      <c r="AP1398" t="s">
        <v>4696</v>
      </c>
      <c r="AQ1398" t="s">
        <v>4697</v>
      </c>
      <c r="AR1398" t="s">
        <v>6868</v>
      </c>
      <c r="AX1398" t="s">
        <v>4698</v>
      </c>
      <c r="AY1398" t="s">
        <v>4699</v>
      </c>
    </row>
    <row r="1399" spans="1:51" hidden="1" x14ac:dyDescent="0.2">
      <c r="A1399" t="s">
        <v>6869</v>
      </c>
      <c r="B1399" t="s">
        <v>147</v>
      </c>
      <c r="C1399" t="s">
        <v>4689</v>
      </c>
      <c r="D1399" t="s">
        <v>6870</v>
      </c>
      <c r="E1399">
        <v>27839648</v>
      </c>
      <c r="F1399" t="s">
        <v>407</v>
      </c>
      <c r="G1399" t="s">
        <v>148</v>
      </c>
      <c r="H1399" t="s">
        <v>149</v>
      </c>
      <c r="I1399" t="s">
        <v>150</v>
      </c>
      <c r="J1399" t="s">
        <v>151</v>
      </c>
      <c r="K1399" t="s">
        <v>6871</v>
      </c>
      <c r="L1399" t="s">
        <v>394</v>
      </c>
      <c r="M1399" t="s">
        <v>153</v>
      </c>
      <c r="N1399" t="s">
        <v>154</v>
      </c>
      <c r="O1399" t="s">
        <v>155</v>
      </c>
      <c r="P1399" t="s">
        <v>156</v>
      </c>
      <c r="Q1399" t="s">
        <v>157</v>
      </c>
      <c r="R1399" t="s">
        <v>452</v>
      </c>
      <c r="S1399" t="s">
        <v>6216</v>
      </c>
      <c r="T1399">
        <v>1</v>
      </c>
      <c r="U1399" t="s">
        <v>6872</v>
      </c>
      <c r="V1399" t="s">
        <v>4694</v>
      </c>
      <c r="W1399">
        <v>152</v>
      </c>
      <c r="X1399">
        <v>78751352</v>
      </c>
      <c r="AO1399" t="s">
        <v>6812</v>
      </c>
      <c r="AP1399" t="s">
        <v>4696</v>
      </c>
      <c r="AQ1399" t="s">
        <v>4697</v>
      </c>
      <c r="AR1399" t="s">
        <v>6872</v>
      </c>
      <c r="AX1399" t="s">
        <v>4698</v>
      </c>
      <c r="AY1399" t="s">
        <v>4699</v>
      </c>
    </row>
    <row r="1400" spans="1:51" hidden="1" x14ac:dyDescent="0.2">
      <c r="A1400" t="s">
        <v>6873</v>
      </c>
      <c r="B1400" t="s">
        <v>147</v>
      </c>
      <c r="C1400" t="s">
        <v>4689</v>
      </c>
      <c r="D1400" t="s">
        <v>6874</v>
      </c>
      <c r="E1400">
        <v>32457719</v>
      </c>
      <c r="F1400" t="s">
        <v>407</v>
      </c>
      <c r="G1400" t="s">
        <v>148</v>
      </c>
      <c r="H1400" t="s">
        <v>149</v>
      </c>
      <c r="I1400" t="s">
        <v>150</v>
      </c>
      <c r="J1400" t="s">
        <v>151</v>
      </c>
      <c r="K1400" t="s">
        <v>6875</v>
      </c>
      <c r="L1400" t="s">
        <v>394</v>
      </c>
      <c r="M1400" t="s">
        <v>153</v>
      </c>
      <c r="N1400" t="s">
        <v>154</v>
      </c>
      <c r="O1400" t="s">
        <v>155</v>
      </c>
      <c r="P1400" t="s">
        <v>156</v>
      </c>
      <c r="Q1400" t="s">
        <v>157</v>
      </c>
      <c r="R1400" t="s">
        <v>452</v>
      </c>
      <c r="S1400" t="s">
        <v>6216</v>
      </c>
      <c r="T1400">
        <v>1</v>
      </c>
      <c r="U1400" t="s">
        <v>6876</v>
      </c>
      <c r="V1400" t="s">
        <v>4694</v>
      </c>
      <c r="W1400">
        <v>152</v>
      </c>
      <c r="X1400">
        <v>91112448</v>
      </c>
      <c r="AO1400" t="s">
        <v>6812</v>
      </c>
      <c r="AP1400" t="s">
        <v>4696</v>
      </c>
      <c r="AQ1400" t="s">
        <v>4697</v>
      </c>
      <c r="AR1400" t="s">
        <v>6876</v>
      </c>
      <c r="AX1400" t="s">
        <v>4698</v>
      </c>
      <c r="AY1400" t="s">
        <v>4699</v>
      </c>
    </row>
    <row r="1401" spans="1:51" hidden="1" x14ac:dyDescent="0.2">
      <c r="A1401" t="s">
        <v>6877</v>
      </c>
      <c r="B1401" t="s">
        <v>147</v>
      </c>
      <c r="C1401" t="s">
        <v>4689</v>
      </c>
      <c r="D1401" t="s">
        <v>6878</v>
      </c>
      <c r="E1401">
        <v>46556042</v>
      </c>
      <c r="F1401" t="s">
        <v>407</v>
      </c>
      <c r="G1401" t="s">
        <v>148</v>
      </c>
      <c r="H1401" t="s">
        <v>149</v>
      </c>
      <c r="I1401" t="s">
        <v>150</v>
      </c>
      <c r="J1401" t="s">
        <v>151</v>
      </c>
      <c r="K1401" t="s">
        <v>6879</v>
      </c>
      <c r="L1401" t="s">
        <v>394</v>
      </c>
      <c r="M1401" t="s">
        <v>153</v>
      </c>
      <c r="N1401" t="s">
        <v>154</v>
      </c>
      <c r="O1401" t="s">
        <v>155</v>
      </c>
      <c r="P1401" t="s">
        <v>156</v>
      </c>
      <c r="Q1401" t="s">
        <v>157</v>
      </c>
      <c r="R1401" t="s">
        <v>452</v>
      </c>
      <c r="S1401" t="s">
        <v>6216</v>
      </c>
      <c r="T1401">
        <v>1</v>
      </c>
      <c r="U1401" t="s">
        <v>6880</v>
      </c>
      <c r="V1401" t="s">
        <v>4694</v>
      </c>
      <c r="W1401">
        <v>152</v>
      </c>
      <c r="X1401">
        <v>131487752</v>
      </c>
      <c r="AO1401" t="s">
        <v>6812</v>
      </c>
      <c r="AP1401" t="s">
        <v>4696</v>
      </c>
      <c r="AQ1401" t="s">
        <v>4697</v>
      </c>
      <c r="AR1401" t="s">
        <v>6880</v>
      </c>
      <c r="AX1401" t="s">
        <v>4698</v>
      </c>
      <c r="AY1401" t="s">
        <v>4699</v>
      </c>
    </row>
    <row r="1402" spans="1:51" hidden="1" x14ac:dyDescent="0.2">
      <c r="A1402" t="s">
        <v>6881</v>
      </c>
      <c r="B1402" t="s">
        <v>147</v>
      </c>
      <c r="C1402" t="s">
        <v>4689</v>
      </c>
      <c r="D1402" t="s">
        <v>6882</v>
      </c>
      <c r="E1402">
        <v>40101307</v>
      </c>
      <c r="F1402" t="s">
        <v>407</v>
      </c>
      <c r="G1402" t="s">
        <v>148</v>
      </c>
      <c r="H1402" t="s">
        <v>149</v>
      </c>
      <c r="I1402" t="s">
        <v>150</v>
      </c>
      <c r="J1402" t="s">
        <v>151</v>
      </c>
      <c r="K1402" t="s">
        <v>6883</v>
      </c>
      <c r="L1402" t="s">
        <v>394</v>
      </c>
      <c r="M1402" t="s">
        <v>153</v>
      </c>
      <c r="N1402" t="s">
        <v>154</v>
      </c>
      <c r="O1402" t="s">
        <v>155</v>
      </c>
      <c r="P1402" t="s">
        <v>156</v>
      </c>
      <c r="Q1402" t="s">
        <v>157</v>
      </c>
      <c r="R1402" t="s">
        <v>452</v>
      </c>
      <c r="S1402" t="s">
        <v>6216</v>
      </c>
      <c r="T1402">
        <v>1</v>
      </c>
      <c r="U1402" t="s">
        <v>6884</v>
      </c>
      <c r="V1402" t="s">
        <v>4694</v>
      </c>
      <c r="W1402">
        <v>152</v>
      </c>
      <c r="X1402">
        <v>112457960</v>
      </c>
      <c r="AO1402" t="s">
        <v>6812</v>
      </c>
      <c r="AP1402" t="s">
        <v>4696</v>
      </c>
      <c r="AQ1402" t="s">
        <v>4697</v>
      </c>
      <c r="AR1402" t="s">
        <v>6884</v>
      </c>
      <c r="AX1402" t="s">
        <v>4698</v>
      </c>
      <c r="AY1402" t="s">
        <v>4699</v>
      </c>
    </row>
    <row r="1403" spans="1:51" hidden="1" x14ac:dyDescent="0.2">
      <c r="A1403" t="s">
        <v>6885</v>
      </c>
      <c r="B1403" t="s">
        <v>147</v>
      </c>
      <c r="C1403" t="s">
        <v>4689</v>
      </c>
      <c r="D1403" t="s">
        <v>6886</v>
      </c>
      <c r="E1403">
        <v>37360490</v>
      </c>
      <c r="F1403" t="s">
        <v>407</v>
      </c>
      <c r="G1403" t="s">
        <v>148</v>
      </c>
      <c r="H1403" t="s">
        <v>149</v>
      </c>
      <c r="I1403" t="s">
        <v>150</v>
      </c>
      <c r="J1403" t="s">
        <v>151</v>
      </c>
      <c r="K1403" t="s">
        <v>6887</v>
      </c>
      <c r="L1403" t="s">
        <v>394</v>
      </c>
      <c r="M1403" t="s">
        <v>153</v>
      </c>
      <c r="N1403" t="s">
        <v>154</v>
      </c>
      <c r="O1403" t="s">
        <v>155</v>
      </c>
      <c r="P1403" t="s">
        <v>156</v>
      </c>
      <c r="Q1403" t="s">
        <v>157</v>
      </c>
      <c r="R1403" t="s">
        <v>452</v>
      </c>
      <c r="S1403" t="s">
        <v>6216</v>
      </c>
      <c r="T1403">
        <v>1</v>
      </c>
      <c r="U1403" t="s">
        <v>6888</v>
      </c>
      <c r="V1403" t="s">
        <v>4694</v>
      </c>
      <c r="W1403">
        <v>152</v>
      </c>
      <c r="X1403">
        <v>102711568</v>
      </c>
      <c r="AO1403" t="s">
        <v>6812</v>
      </c>
      <c r="AP1403" t="s">
        <v>4696</v>
      </c>
      <c r="AQ1403" t="s">
        <v>4697</v>
      </c>
      <c r="AR1403" t="s">
        <v>6888</v>
      </c>
      <c r="AX1403" t="s">
        <v>4698</v>
      </c>
      <c r="AY1403" t="s">
        <v>4699</v>
      </c>
    </row>
    <row r="1404" spans="1:51" hidden="1" x14ac:dyDescent="0.2">
      <c r="A1404" t="s">
        <v>6889</v>
      </c>
      <c r="B1404" t="s">
        <v>147</v>
      </c>
      <c r="C1404" t="s">
        <v>4689</v>
      </c>
      <c r="D1404" t="s">
        <v>6890</v>
      </c>
      <c r="E1404">
        <v>170454</v>
      </c>
      <c r="F1404" t="s">
        <v>407</v>
      </c>
      <c r="G1404" t="s">
        <v>148</v>
      </c>
      <c r="H1404" t="s">
        <v>149</v>
      </c>
      <c r="I1404" t="s">
        <v>150</v>
      </c>
      <c r="J1404" t="s">
        <v>151</v>
      </c>
      <c r="K1404" t="s">
        <v>6891</v>
      </c>
      <c r="L1404" t="s">
        <v>394</v>
      </c>
      <c r="M1404" t="s">
        <v>153</v>
      </c>
      <c r="N1404" t="s">
        <v>154</v>
      </c>
      <c r="O1404" t="s">
        <v>155</v>
      </c>
      <c r="P1404" t="s">
        <v>156</v>
      </c>
      <c r="Q1404" t="s">
        <v>157</v>
      </c>
      <c r="R1404" t="s">
        <v>452</v>
      </c>
      <c r="S1404" t="s">
        <v>6216</v>
      </c>
      <c r="T1404">
        <v>1</v>
      </c>
      <c r="U1404" t="s">
        <v>6892</v>
      </c>
      <c r="V1404" t="s">
        <v>4694</v>
      </c>
      <c r="W1404">
        <v>152</v>
      </c>
      <c r="X1404">
        <v>213256</v>
      </c>
      <c r="AO1404" t="s">
        <v>6812</v>
      </c>
      <c r="AP1404" t="s">
        <v>4696</v>
      </c>
      <c r="AQ1404" t="s">
        <v>4697</v>
      </c>
      <c r="AR1404" t="s">
        <v>6892</v>
      </c>
      <c r="AX1404" t="s">
        <v>4698</v>
      </c>
      <c r="AY1404" t="s">
        <v>4699</v>
      </c>
    </row>
    <row r="1405" spans="1:51" hidden="1" x14ac:dyDescent="0.2">
      <c r="A1405" t="s">
        <v>6893</v>
      </c>
      <c r="B1405" t="s">
        <v>147</v>
      </c>
      <c r="C1405" t="s">
        <v>4689</v>
      </c>
      <c r="D1405" t="s">
        <v>6894</v>
      </c>
      <c r="E1405">
        <v>51351608</v>
      </c>
      <c r="F1405" t="s">
        <v>407</v>
      </c>
      <c r="G1405" t="s">
        <v>148</v>
      </c>
      <c r="H1405" t="s">
        <v>149</v>
      </c>
      <c r="I1405" t="s">
        <v>150</v>
      </c>
      <c r="J1405" t="s">
        <v>151</v>
      </c>
      <c r="K1405" t="s">
        <v>6895</v>
      </c>
      <c r="L1405" t="s">
        <v>394</v>
      </c>
      <c r="M1405" t="s">
        <v>153</v>
      </c>
      <c r="N1405" t="s">
        <v>154</v>
      </c>
      <c r="O1405" t="s">
        <v>155</v>
      </c>
      <c r="P1405" t="s">
        <v>156</v>
      </c>
      <c r="Q1405" t="s">
        <v>157</v>
      </c>
      <c r="R1405" t="s">
        <v>452</v>
      </c>
      <c r="S1405" t="s">
        <v>6216</v>
      </c>
      <c r="T1405">
        <v>1</v>
      </c>
      <c r="U1405" t="s">
        <v>6896</v>
      </c>
      <c r="V1405" t="s">
        <v>4694</v>
      </c>
      <c r="W1405">
        <v>152</v>
      </c>
      <c r="X1405">
        <v>142163168</v>
      </c>
      <c r="AO1405" t="s">
        <v>6812</v>
      </c>
      <c r="AP1405" t="s">
        <v>4696</v>
      </c>
      <c r="AQ1405" t="s">
        <v>4697</v>
      </c>
      <c r="AR1405" t="s">
        <v>6896</v>
      </c>
      <c r="AX1405" t="s">
        <v>4698</v>
      </c>
      <c r="AY1405" t="s">
        <v>4699</v>
      </c>
    </row>
    <row r="1406" spans="1:51" hidden="1" x14ac:dyDescent="0.2">
      <c r="A1406" t="s">
        <v>6897</v>
      </c>
      <c r="B1406" t="s">
        <v>147</v>
      </c>
      <c r="C1406" t="s">
        <v>4689</v>
      </c>
      <c r="D1406" t="s">
        <v>6898</v>
      </c>
      <c r="E1406">
        <v>90279</v>
      </c>
      <c r="F1406" t="s">
        <v>407</v>
      </c>
      <c r="G1406" t="s">
        <v>148</v>
      </c>
      <c r="H1406" t="s">
        <v>149</v>
      </c>
      <c r="I1406" t="s">
        <v>150</v>
      </c>
      <c r="J1406" t="s">
        <v>151</v>
      </c>
      <c r="K1406" t="s">
        <v>6899</v>
      </c>
      <c r="L1406" t="s">
        <v>394</v>
      </c>
      <c r="M1406" t="s">
        <v>153</v>
      </c>
      <c r="N1406" t="s">
        <v>154</v>
      </c>
      <c r="O1406" t="s">
        <v>155</v>
      </c>
      <c r="P1406" t="s">
        <v>156</v>
      </c>
      <c r="Q1406" t="s">
        <v>157</v>
      </c>
      <c r="R1406" t="s">
        <v>452</v>
      </c>
      <c r="S1406" t="s">
        <v>6216</v>
      </c>
      <c r="T1406">
        <v>1</v>
      </c>
      <c r="U1406" t="s">
        <v>6900</v>
      </c>
      <c r="V1406" t="s">
        <v>4694</v>
      </c>
      <c r="W1406">
        <v>152</v>
      </c>
      <c r="X1406">
        <v>24776</v>
      </c>
      <c r="AO1406" t="s">
        <v>6812</v>
      </c>
      <c r="AP1406" t="s">
        <v>4696</v>
      </c>
      <c r="AQ1406" t="s">
        <v>4697</v>
      </c>
      <c r="AR1406" t="s">
        <v>6900</v>
      </c>
      <c r="AX1406" t="s">
        <v>4698</v>
      </c>
      <c r="AY1406" t="s">
        <v>4699</v>
      </c>
    </row>
    <row r="1407" spans="1:51" hidden="1" x14ac:dyDescent="0.2">
      <c r="A1407" t="s">
        <v>6901</v>
      </c>
      <c r="B1407" t="s">
        <v>147</v>
      </c>
      <c r="C1407" t="s">
        <v>4689</v>
      </c>
      <c r="D1407" t="s">
        <v>6902</v>
      </c>
      <c r="E1407">
        <v>35185934</v>
      </c>
      <c r="F1407" t="s">
        <v>407</v>
      </c>
      <c r="G1407" t="s">
        <v>148</v>
      </c>
      <c r="H1407" t="s">
        <v>149</v>
      </c>
      <c r="I1407" t="s">
        <v>150</v>
      </c>
      <c r="J1407" t="s">
        <v>151</v>
      </c>
      <c r="K1407" t="s">
        <v>6903</v>
      </c>
      <c r="L1407" t="s">
        <v>394</v>
      </c>
      <c r="M1407" t="s">
        <v>153</v>
      </c>
      <c r="N1407" t="s">
        <v>154</v>
      </c>
      <c r="O1407" t="s">
        <v>155</v>
      </c>
      <c r="P1407" t="s">
        <v>156</v>
      </c>
      <c r="Q1407" t="s">
        <v>157</v>
      </c>
      <c r="R1407" t="s">
        <v>452</v>
      </c>
      <c r="S1407" t="s">
        <v>6216</v>
      </c>
      <c r="T1407">
        <v>1</v>
      </c>
      <c r="U1407" t="s">
        <v>6904</v>
      </c>
      <c r="V1407" t="s">
        <v>4694</v>
      </c>
      <c r="W1407">
        <v>152</v>
      </c>
      <c r="X1407">
        <v>99237912</v>
      </c>
      <c r="AO1407" t="s">
        <v>6812</v>
      </c>
      <c r="AP1407" t="s">
        <v>4696</v>
      </c>
      <c r="AQ1407" t="s">
        <v>4697</v>
      </c>
      <c r="AR1407" t="s">
        <v>6904</v>
      </c>
      <c r="AX1407" t="s">
        <v>4698</v>
      </c>
      <c r="AY1407" t="s">
        <v>4699</v>
      </c>
    </row>
    <row r="1408" spans="1:51" hidden="1" x14ac:dyDescent="0.2">
      <c r="A1408" t="s">
        <v>6905</v>
      </c>
      <c r="B1408" t="s">
        <v>147</v>
      </c>
      <c r="C1408" t="s">
        <v>4689</v>
      </c>
      <c r="D1408" t="s">
        <v>6906</v>
      </c>
      <c r="E1408">
        <v>36265126</v>
      </c>
      <c r="F1408" t="s">
        <v>407</v>
      </c>
      <c r="G1408" t="s">
        <v>148</v>
      </c>
      <c r="H1408" t="s">
        <v>149</v>
      </c>
      <c r="I1408" t="s">
        <v>150</v>
      </c>
      <c r="J1408" t="s">
        <v>151</v>
      </c>
      <c r="K1408" t="s">
        <v>6907</v>
      </c>
      <c r="L1408" t="s">
        <v>394</v>
      </c>
      <c r="M1408" t="s">
        <v>153</v>
      </c>
      <c r="N1408" t="s">
        <v>154</v>
      </c>
      <c r="O1408" t="s">
        <v>155</v>
      </c>
      <c r="P1408" t="s">
        <v>156</v>
      </c>
      <c r="Q1408" t="s">
        <v>157</v>
      </c>
      <c r="R1408" t="s">
        <v>452</v>
      </c>
      <c r="S1408" t="s">
        <v>6216</v>
      </c>
      <c r="T1408">
        <v>1</v>
      </c>
      <c r="U1408" t="s">
        <v>6908</v>
      </c>
      <c r="V1408" t="s">
        <v>4694</v>
      </c>
      <c r="W1408">
        <v>152</v>
      </c>
      <c r="X1408">
        <v>101846688</v>
      </c>
      <c r="AO1408" t="s">
        <v>6909</v>
      </c>
      <c r="AP1408" t="s">
        <v>4696</v>
      </c>
      <c r="AQ1408" t="s">
        <v>4697</v>
      </c>
      <c r="AR1408" t="s">
        <v>6908</v>
      </c>
      <c r="AX1408" t="s">
        <v>4698</v>
      </c>
      <c r="AY1408" t="s">
        <v>4699</v>
      </c>
    </row>
    <row r="1409" spans="1:51" hidden="1" x14ac:dyDescent="0.2">
      <c r="A1409" t="s">
        <v>6910</v>
      </c>
      <c r="B1409" t="s">
        <v>147</v>
      </c>
      <c r="C1409" t="s">
        <v>4689</v>
      </c>
      <c r="D1409" t="s">
        <v>6911</v>
      </c>
      <c r="E1409">
        <v>42237915</v>
      </c>
      <c r="F1409" t="s">
        <v>407</v>
      </c>
      <c r="G1409" t="s">
        <v>148</v>
      </c>
      <c r="H1409" t="s">
        <v>149</v>
      </c>
      <c r="I1409" t="s">
        <v>150</v>
      </c>
      <c r="J1409" t="s">
        <v>151</v>
      </c>
      <c r="K1409" t="s">
        <v>6912</v>
      </c>
      <c r="L1409" t="s">
        <v>394</v>
      </c>
      <c r="M1409" t="s">
        <v>153</v>
      </c>
      <c r="N1409" t="s">
        <v>154</v>
      </c>
      <c r="O1409" t="s">
        <v>155</v>
      </c>
      <c r="P1409" t="s">
        <v>156</v>
      </c>
      <c r="Q1409" t="s">
        <v>157</v>
      </c>
      <c r="R1409" t="s">
        <v>452</v>
      </c>
      <c r="S1409" t="s">
        <v>6216</v>
      </c>
      <c r="T1409">
        <v>1</v>
      </c>
      <c r="U1409" t="s">
        <v>6913</v>
      </c>
      <c r="V1409" t="s">
        <v>4694</v>
      </c>
      <c r="W1409">
        <v>152</v>
      </c>
      <c r="X1409">
        <v>119975880</v>
      </c>
      <c r="AO1409" t="s">
        <v>6909</v>
      </c>
      <c r="AP1409" t="s">
        <v>4696</v>
      </c>
      <c r="AQ1409" t="s">
        <v>4697</v>
      </c>
      <c r="AR1409" t="s">
        <v>6913</v>
      </c>
      <c r="AX1409" t="s">
        <v>4698</v>
      </c>
      <c r="AY1409" t="s">
        <v>4699</v>
      </c>
    </row>
    <row r="1410" spans="1:51" hidden="1" x14ac:dyDescent="0.2">
      <c r="A1410" t="s">
        <v>6914</v>
      </c>
      <c r="B1410" t="s">
        <v>147</v>
      </c>
      <c r="C1410" t="s">
        <v>4689</v>
      </c>
      <c r="D1410" t="s">
        <v>6915</v>
      </c>
      <c r="E1410">
        <v>38397234</v>
      </c>
      <c r="F1410" t="s">
        <v>407</v>
      </c>
      <c r="G1410" t="s">
        <v>148</v>
      </c>
      <c r="H1410" t="s">
        <v>149</v>
      </c>
      <c r="I1410" t="s">
        <v>150</v>
      </c>
      <c r="J1410" t="s">
        <v>151</v>
      </c>
      <c r="K1410" t="s">
        <v>6916</v>
      </c>
      <c r="L1410" t="s">
        <v>394</v>
      </c>
      <c r="M1410" t="s">
        <v>153</v>
      </c>
      <c r="N1410" t="s">
        <v>154</v>
      </c>
      <c r="O1410" t="s">
        <v>155</v>
      </c>
      <c r="P1410" t="s">
        <v>156</v>
      </c>
      <c r="Q1410" t="s">
        <v>157</v>
      </c>
      <c r="R1410" t="s">
        <v>452</v>
      </c>
      <c r="S1410" t="s">
        <v>6216</v>
      </c>
      <c r="T1410">
        <v>1</v>
      </c>
      <c r="U1410" t="s">
        <v>6917</v>
      </c>
      <c r="V1410" t="s">
        <v>4694</v>
      </c>
      <c r="W1410">
        <v>152</v>
      </c>
      <c r="X1410">
        <v>107407152</v>
      </c>
      <c r="AO1410" t="s">
        <v>6909</v>
      </c>
      <c r="AP1410" t="s">
        <v>4696</v>
      </c>
      <c r="AQ1410" t="s">
        <v>4697</v>
      </c>
      <c r="AR1410" t="s">
        <v>6917</v>
      </c>
      <c r="AX1410" t="s">
        <v>4698</v>
      </c>
      <c r="AY1410" t="s">
        <v>4699</v>
      </c>
    </row>
    <row r="1411" spans="1:51" hidden="1" x14ac:dyDescent="0.2">
      <c r="A1411" t="s">
        <v>6918</v>
      </c>
      <c r="B1411" t="s">
        <v>147</v>
      </c>
      <c r="C1411" t="s">
        <v>4689</v>
      </c>
      <c r="D1411" t="s">
        <v>6919</v>
      </c>
      <c r="E1411">
        <v>36220483</v>
      </c>
      <c r="F1411" t="s">
        <v>407</v>
      </c>
      <c r="G1411" t="s">
        <v>148</v>
      </c>
      <c r="H1411" t="s">
        <v>149</v>
      </c>
      <c r="I1411" t="s">
        <v>150</v>
      </c>
      <c r="J1411" t="s">
        <v>151</v>
      </c>
      <c r="K1411" t="s">
        <v>6920</v>
      </c>
      <c r="L1411" t="s">
        <v>394</v>
      </c>
      <c r="M1411" t="s">
        <v>153</v>
      </c>
      <c r="N1411" t="s">
        <v>154</v>
      </c>
      <c r="O1411" t="s">
        <v>155</v>
      </c>
      <c r="P1411" t="s">
        <v>156</v>
      </c>
      <c r="Q1411" t="s">
        <v>157</v>
      </c>
      <c r="R1411" t="s">
        <v>452</v>
      </c>
      <c r="S1411" t="s">
        <v>6216</v>
      </c>
      <c r="T1411">
        <v>1</v>
      </c>
      <c r="U1411" t="s">
        <v>6921</v>
      </c>
      <c r="V1411" t="s">
        <v>4694</v>
      </c>
      <c r="W1411">
        <v>152</v>
      </c>
      <c r="X1411">
        <v>99299776</v>
      </c>
      <c r="AO1411" t="s">
        <v>6909</v>
      </c>
      <c r="AP1411" t="s">
        <v>4696</v>
      </c>
      <c r="AQ1411" t="s">
        <v>4697</v>
      </c>
      <c r="AR1411" t="s">
        <v>6921</v>
      </c>
      <c r="AX1411" t="s">
        <v>4698</v>
      </c>
      <c r="AY1411" t="s">
        <v>4699</v>
      </c>
    </row>
    <row r="1412" spans="1:51" hidden="1" x14ac:dyDescent="0.2">
      <c r="A1412" t="s">
        <v>6922</v>
      </c>
      <c r="B1412" t="s">
        <v>147</v>
      </c>
      <c r="C1412" t="s">
        <v>4689</v>
      </c>
      <c r="D1412" t="s">
        <v>6923</v>
      </c>
      <c r="E1412">
        <v>45984793</v>
      </c>
      <c r="F1412" t="s">
        <v>407</v>
      </c>
      <c r="G1412" t="s">
        <v>148</v>
      </c>
      <c r="H1412" t="s">
        <v>149</v>
      </c>
      <c r="I1412" t="s">
        <v>150</v>
      </c>
      <c r="J1412" t="s">
        <v>151</v>
      </c>
      <c r="K1412" t="s">
        <v>6924</v>
      </c>
      <c r="L1412" t="s">
        <v>394</v>
      </c>
      <c r="M1412" t="s">
        <v>153</v>
      </c>
      <c r="N1412" t="s">
        <v>154</v>
      </c>
      <c r="O1412" t="s">
        <v>155</v>
      </c>
      <c r="P1412" t="s">
        <v>156</v>
      </c>
      <c r="Q1412" t="s">
        <v>157</v>
      </c>
      <c r="R1412" t="s">
        <v>452</v>
      </c>
      <c r="S1412" t="s">
        <v>6216</v>
      </c>
      <c r="T1412">
        <v>1</v>
      </c>
      <c r="U1412" t="s">
        <v>6925</v>
      </c>
      <c r="V1412" t="s">
        <v>4694</v>
      </c>
      <c r="W1412">
        <v>152</v>
      </c>
      <c r="X1412">
        <v>130570432</v>
      </c>
      <c r="AO1412" t="s">
        <v>6909</v>
      </c>
      <c r="AP1412" t="s">
        <v>4696</v>
      </c>
      <c r="AQ1412" t="s">
        <v>4697</v>
      </c>
      <c r="AR1412" t="s">
        <v>6925</v>
      </c>
      <c r="AX1412" t="s">
        <v>4698</v>
      </c>
      <c r="AY1412" t="s">
        <v>4699</v>
      </c>
    </row>
    <row r="1413" spans="1:51" hidden="1" x14ac:dyDescent="0.2">
      <c r="A1413" t="s">
        <v>6926</v>
      </c>
      <c r="B1413" t="s">
        <v>147</v>
      </c>
      <c r="C1413" t="s">
        <v>4689</v>
      </c>
      <c r="D1413" t="s">
        <v>6927</v>
      </c>
      <c r="E1413">
        <v>38438353</v>
      </c>
      <c r="F1413" t="s">
        <v>407</v>
      </c>
      <c r="G1413" t="s">
        <v>148</v>
      </c>
      <c r="H1413" t="s">
        <v>149</v>
      </c>
      <c r="I1413" t="s">
        <v>150</v>
      </c>
      <c r="J1413" t="s">
        <v>151</v>
      </c>
      <c r="K1413" t="s">
        <v>6928</v>
      </c>
      <c r="L1413" t="s">
        <v>394</v>
      </c>
      <c r="M1413" t="s">
        <v>153</v>
      </c>
      <c r="N1413" t="s">
        <v>154</v>
      </c>
      <c r="O1413" t="s">
        <v>155</v>
      </c>
      <c r="P1413" t="s">
        <v>156</v>
      </c>
      <c r="Q1413" t="s">
        <v>157</v>
      </c>
      <c r="R1413" t="s">
        <v>452</v>
      </c>
      <c r="S1413" t="s">
        <v>6216</v>
      </c>
      <c r="T1413">
        <v>1</v>
      </c>
      <c r="U1413" t="s">
        <v>6929</v>
      </c>
      <c r="V1413" t="s">
        <v>4694</v>
      </c>
      <c r="W1413">
        <v>152</v>
      </c>
      <c r="X1413">
        <v>106754008</v>
      </c>
      <c r="AO1413" t="s">
        <v>6909</v>
      </c>
      <c r="AP1413" t="s">
        <v>4696</v>
      </c>
      <c r="AQ1413" t="s">
        <v>4697</v>
      </c>
      <c r="AR1413" t="s">
        <v>6929</v>
      </c>
      <c r="AX1413" t="s">
        <v>4698</v>
      </c>
      <c r="AY1413" t="s">
        <v>4699</v>
      </c>
    </row>
    <row r="1414" spans="1:51" hidden="1" x14ac:dyDescent="0.2">
      <c r="A1414" t="s">
        <v>6930</v>
      </c>
      <c r="B1414" t="s">
        <v>147</v>
      </c>
      <c r="C1414" t="s">
        <v>4689</v>
      </c>
      <c r="D1414" t="s">
        <v>6931</v>
      </c>
      <c r="E1414">
        <v>32905255</v>
      </c>
      <c r="F1414" t="s">
        <v>407</v>
      </c>
      <c r="G1414" t="s">
        <v>148</v>
      </c>
      <c r="H1414" t="s">
        <v>149</v>
      </c>
      <c r="I1414" t="s">
        <v>150</v>
      </c>
      <c r="J1414" t="s">
        <v>151</v>
      </c>
      <c r="K1414" t="s">
        <v>6932</v>
      </c>
      <c r="L1414" t="s">
        <v>394</v>
      </c>
      <c r="M1414" t="s">
        <v>153</v>
      </c>
      <c r="N1414" t="s">
        <v>154</v>
      </c>
      <c r="O1414" t="s">
        <v>155</v>
      </c>
      <c r="P1414" t="s">
        <v>156</v>
      </c>
      <c r="Q1414" t="s">
        <v>157</v>
      </c>
      <c r="R1414" t="s">
        <v>452</v>
      </c>
      <c r="S1414" t="s">
        <v>6216</v>
      </c>
      <c r="T1414">
        <v>1</v>
      </c>
      <c r="U1414" t="s">
        <v>6933</v>
      </c>
      <c r="V1414" t="s">
        <v>4694</v>
      </c>
      <c r="W1414">
        <v>152</v>
      </c>
      <c r="X1414">
        <v>92711032</v>
      </c>
      <c r="AO1414" t="s">
        <v>6909</v>
      </c>
      <c r="AP1414" t="s">
        <v>4696</v>
      </c>
      <c r="AQ1414" t="s">
        <v>4697</v>
      </c>
      <c r="AR1414" t="s">
        <v>6933</v>
      </c>
      <c r="AX1414" t="s">
        <v>4698</v>
      </c>
      <c r="AY1414" t="s">
        <v>4699</v>
      </c>
    </row>
    <row r="1415" spans="1:51" hidden="1" x14ac:dyDescent="0.2">
      <c r="A1415" t="s">
        <v>6934</v>
      </c>
      <c r="B1415" t="s">
        <v>147</v>
      </c>
      <c r="C1415" t="s">
        <v>4689</v>
      </c>
      <c r="D1415" t="s">
        <v>6935</v>
      </c>
      <c r="E1415">
        <v>8952202</v>
      </c>
      <c r="F1415" t="s">
        <v>407</v>
      </c>
      <c r="G1415" t="s">
        <v>148</v>
      </c>
      <c r="H1415" t="s">
        <v>149</v>
      </c>
      <c r="I1415" t="s">
        <v>150</v>
      </c>
      <c r="J1415" t="s">
        <v>151</v>
      </c>
      <c r="K1415" t="s">
        <v>6936</v>
      </c>
      <c r="L1415" t="s">
        <v>394</v>
      </c>
      <c r="M1415" t="s">
        <v>153</v>
      </c>
      <c r="N1415" t="s">
        <v>154</v>
      </c>
      <c r="O1415" t="s">
        <v>155</v>
      </c>
      <c r="P1415" t="s">
        <v>156</v>
      </c>
      <c r="Q1415" t="s">
        <v>157</v>
      </c>
      <c r="R1415" t="s">
        <v>452</v>
      </c>
      <c r="S1415" t="s">
        <v>6216</v>
      </c>
      <c r="T1415">
        <v>1</v>
      </c>
      <c r="U1415" t="s">
        <v>6937</v>
      </c>
      <c r="V1415" t="s">
        <v>4694</v>
      </c>
      <c r="W1415">
        <v>152</v>
      </c>
      <c r="X1415">
        <v>25185336</v>
      </c>
      <c r="AO1415" t="s">
        <v>6909</v>
      </c>
      <c r="AP1415" t="s">
        <v>4696</v>
      </c>
      <c r="AQ1415" t="s">
        <v>4697</v>
      </c>
      <c r="AR1415" t="s">
        <v>6937</v>
      </c>
      <c r="AX1415" t="s">
        <v>4698</v>
      </c>
      <c r="AY1415" t="s">
        <v>4699</v>
      </c>
    </row>
    <row r="1416" spans="1:51" hidden="1" x14ac:dyDescent="0.2">
      <c r="A1416" t="s">
        <v>6938</v>
      </c>
      <c r="B1416" t="s">
        <v>147</v>
      </c>
      <c r="C1416" t="s">
        <v>4689</v>
      </c>
      <c r="D1416" t="s">
        <v>6939</v>
      </c>
      <c r="E1416">
        <v>755501</v>
      </c>
      <c r="F1416" t="s">
        <v>407</v>
      </c>
      <c r="G1416" t="s">
        <v>148</v>
      </c>
      <c r="H1416" t="s">
        <v>149</v>
      </c>
      <c r="I1416" t="s">
        <v>150</v>
      </c>
      <c r="J1416" t="s">
        <v>151</v>
      </c>
      <c r="K1416" t="s">
        <v>6940</v>
      </c>
      <c r="L1416" t="s">
        <v>394</v>
      </c>
      <c r="M1416" t="s">
        <v>153</v>
      </c>
      <c r="N1416" t="s">
        <v>154</v>
      </c>
      <c r="O1416" t="s">
        <v>155</v>
      </c>
      <c r="P1416" t="s">
        <v>156</v>
      </c>
      <c r="Q1416" t="s">
        <v>157</v>
      </c>
      <c r="R1416" t="s">
        <v>452</v>
      </c>
      <c r="S1416" t="s">
        <v>6216</v>
      </c>
      <c r="T1416">
        <v>1</v>
      </c>
      <c r="U1416" t="s">
        <v>6941</v>
      </c>
      <c r="V1416" t="s">
        <v>4694</v>
      </c>
      <c r="W1416">
        <v>152</v>
      </c>
      <c r="X1416">
        <v>1896352</v>
      </c>
      <c r="AO1416" t="s">
        <v>6909</v>
      </c>
      <c r="AP1416" t="s">
        <v>4696</v>
      </c>
      <c r="AQ1416" t="s">
        <v>4697</v>
      </c>
      <c r="AR1416" t="s">
        <v>6941</v>
      </c>
      <c r="AX1416" t="s">
        <v>4698</v>
      </c>
      <c r="AY1416" t="s">
        <v>4699</v>
      </c>
    </row>
    <row r="1417" spans="1:51" hidden="1" x14ac:dyDescent="0.2">
      <c r="A1417" t="s">
        <v>6942</v>
      </c>
      <c r="B1417" t="s">
        <v>147</v>
      </c>
      <c r="C1417" t="s">
        <v>4689</v>
      </c>
      <c r="D1417" t="s">
        <v>6943</v>
      </c>
      <c r="E1417">
        <v>38508301</v>
      </c>
      <c r="F1417" t="s">
        <v>407</v>
      </c>
      <c r="G1417" t="s">
        <v>148</v>
      </c>
      <c r="H1417" t="s">
        <v>149</v>
      </c>
      <c r="I1417" t="s">
        <v>150</v>
      </c>
      <c r="J1417" t="s">
        <v>151</v>
      </c>
      <c r="K1417" t="s">
        <v>6944</v>
      </c>
      <c r="L1417" t="s">
        <v>394</v>
      </c>
      <c r="M1417" t="s">
        <v>153</v>
      </c>
      <c r="N1417" t="s">
        <v>154</v>
      </c>
      <c r="O1417" t="s">
        <v>155</v>
      </c>
      <c r="P1417" t="s">
        <v>156</v>
      </c>
      <c r="Q1417" t="s">
        <v>157</v>
      </c>
      <c r="R1417" t="s">
        <v>452</v>
      </c>
      <c r="S1417" t="s">
        <v>6216</v>
      </c>
      <c r="T1417">
        <v>1</v>
      </c>
      <c r="U1417" t="s">
        <v>6945</v>
      </c>
      <c r="V1417" t="s">
        <v>4694</v>
      </c>
      <c r="W1417">
        <v>152</v>
      </c>
      <c r="X1417">
        <v>109817264</v>
      </c>
      <c r="AO1417" t="s">
        <v>6909</v>
      </c>
      <c r="AP1417" t="s">
        <v>4696</v>
      </c>
      <c r="AQ1417" t="s">
        <v>4697</v>
      </c>
      <c r="AR1417" t="s">
        <v>6945</v>
      </c>
      <c r="AX1417" t="s">
        <v>4698</v>
      </c>
      <c r="AY1417" t="s">
        <v>4699</v>
      </c>
    </row>
    <row r="1418" spans="1:51" hidden="1" x14ac:dyDescent="0.2">
      <c r="A1418" t="s">
        <v>6946</v>
      </c>
      <c r="B1418" t="s">
        <v>147</v>
      </c>
      <c r="C1418" t="s">
        <v>4689</v>
      </c>
      <c r="D1418" t="s">
        <v>6947</v>
      </c>
      <c r="E1418">
        <v>33541395</v>
      </c>
      <c r="F1418" t="s">
        <v>407</v>
      </c>
      <c r="G1418" t="s">
        <v>148</v>
      </c>
      <c r="H1418" t="s">
        <v>149</v>
      </c>
      <c r="I1418" t="s">
        <v>150</v>
      </c>
      <c r="J1418" t="s">
        <v>151</v>
      </c>
      <c r="K1418" t="s">
        <v>6948</v>
      </c>
      <c r="L1418" t="s">
        <v>394</v>
      </c>
      <c r="M1418" t="s">
        <v>153</v>
      </c>
      <c r="N1418" t="s">
        <v>154</v>
      </c>
      <c r="O1418" t="s">
        <v>155</v>
      </c>
      <c r="P1418" t="s">
        <v>156</v>
      </c>
      <c r="Q1418" t="s">
        <v>157</v>
      </c>
      <c r="R1418" t="s">
        <v>452</v>
      </c>
      <c r="S1418" t="s">
        <v>6216</v>
      </c>
      <c r="T1418">
        <v>1</v>
      </c>
      <c r="U1418" t="s">
        <v>6949</v>
      </c>
      <c r="V1418" t="s">
        <v>4694</v>
      </c>
      <c r="W1418">
        <v>152</v>
      </c>
      <c r="X1418">
        <v>94428024</v>
      </c>
      <c r="AO1418" t="s">
        <v>6909</v>
      </c>
      <c r="AP1418" t="s">
        <v>4696</v>
      </c>
      <c r="AQ1418" t="s">
        <v>4697</v>
      </c>
      <c r="AR1418" t="s">
        <v>6949</v>
      </c>
      <c r="AX1418" t="s">
        <v>4698</v>
      </c>
      <c r="AY1418" t="s">
        <v>4699</v>
      </c>
    </row>
    <row r="1419" spans="1:51" hidden="1" x14ac:dyDescent="0.2">
      <c r="A1419" t="s">
        <v>6950</v>
      </c>
      <c r="B1419" t="s">
        <v>147</v>
      </c>
      <c r="C1419" t="s">
        <v>4689</v>
      </c>
      <c r="D1419" t="s">
        <v>6951</v>
      </c>
      <c r="E1419">
        <v>29466397</v>
      </c>
      <c r="F1419" t="s">
        <v>407</v>
      </c>
      <c r="G1419" t="s">
        <v>148</v>
      </c>
      <c r="H1419" t="s">
        <v>149</v>
      </c>
      <c r="I1419" t="s">
        <v>150</v>
      </c>
      <c r="J1419" t="s">
        <v>151</v>
      </c>
      <c r="K1419" t="s">
        <v>6952</v>
      </c>
      <c r="L1419" t="s">
        <v>394</v>
      </c>
      <c r="M1419" t="s">
        <v>153</v>
      </c>
      <c r="N1419" t="s">
        <v>154</v>
      </c>
      <c r="O1419" t="s">
        <v>155</v>
      </c>
      <c r="P1419" t="s">
        <v>156</v>
      </c>
      <c r="Q1419" t="s">
        <v>157</v>
      </c>
      <c r="R1419" t="s">
        <v>452</v>
      </c>
      <c r="S1419" t="s">
        <v>6216</v>
      </c>
      <c r="T1419">
        <v>1</v>
      </c>
      <c r="U1419" t="s">
        <v>6953</v>
      </c>
      <c r="V1419" t="s">
        <v>4694</v>
      </c>
      <c r="W1419">
        <v>152</v>
      </c>
      <c r="X1419">
        <v>80849104</v>
      </c>
      <c r="AO1419" t="s">
        <v>6909</v>
      </c>
      <c r="AP1419" t="s">
        <v>4696</v>
      </c>
      <c r="AQ1419" t="s">
        <v>4697</v>
      </c>
      <c r="AR1419" t="s">
        <v>6953</v>
      </c>
      <c r="AX1419" t="s">
        <v>4698</v>
      </c>
      <c r="AY1419" t="s">
        <v>4699</v>
      </c>
    </row>
    <row r="1420" spans="1:51" hidden="1" x14ac:dyDescent="0.2">
      <c r="A1420" t="s">
        <v>6954</v>
      </c>
      <c r="B1420" t="s">
        <v>147</v>
      </c>
      <c r="C1420" t="s">
        <v>4689</v>
      </c>
      <c r="D1420" t="s">
        <v>6955</v>
      </c>
      <c r="E1420">
        <v>34536917</v>
      </c>
      <c r="F1420" t="s">
        <v>407</v>
      </c>
      <c r="G1420" t="s">
        <v>148</v>
      </c>
      <c r="H1420" t="s">
        <v>149</v>
      </c>
      <c r="I1420" t="s">
        <v>150</v>
      </c>
      <c r="J1420" t="s">
        <v>151</v>
      </c>
      <c r="K1420" t="s">
        <v>6956</v>
      </c>
      <c r="L1420" t="s">
        <v>394</v>
      </c>
      <c r="M1420" t="s">
        <v>153</v>
      </c>
      <c r="N1420" t="s">
        <v>154</v>
      </c>
      <c r="O1420" t="s">
        <v>155</v>
      </c>
      <c r="P1420" t="s">
        <v>156</v>
      </c>
      <c r="Q1420" t="s">
        <v>157</v>
      </c>
      <c r="R1420" t="s">
        <v>452</v>
      </c>
      <c r="S1420" t="s">
        <v>6216</v>
      </c>
      <c r="T1420">
        <v>1</v>
      </c>
      <c r="U1420" t="s">
        <v>6957</v>
      </c>
      <c r="V1420" t="s">
        <v>4694</v>
      </c>
      <c r="W1420">
        <v>152</v>
      </c>
      <c r="X1420">
        <v>99675976</v>
      </c>
      <c r="AO1420" t="s">
        <v>6909</v>
      </c>
      <c r="AP1420" t="s">
        <v>4696</v>
      </c>
      <c r="AQ1420" t="s">
        <v>4697</v>
      </c>
      <c r="AR1420" t="s">
        <v>6957</v>
      </c>
      <c r="AX1420" t="s">
        <v>4698</v>
      </c>
      <c r="AY1420" t="s">
        <v>4699</v>
      </c>
    </row>
    <row r="1421" spans="1:51" hidden="1" x14ac:dyDescent="0.2">
      <c r="A1421" t="s">
        <v>6958</v>
      </c>
      <c r="B1421" t="s">
        <v>147</v>
      </c>
      <c r="C1421" t="s">
        <v>4689</v>
      </c>
      <c r="D1421" t="s">
        <v>6959</v>
      </c>
      <c r="E1421">
        <v>43214494</v>
      </c>
      <c r="F1421" t="s">
        <v>407</v>
      </c>
      <c r="G1421" t="s">
        <v>148</v>
      </c>
      <c r="H1421" t="s">
        <v>149</v>
      </c>
      <c r="I1421" t="s">
        <v>150</v>
      </c>
      <c r="J1421" t="s">
        <v>151</v>
      </c>
      <c r="K1421" t="s">
        <v>6960</v>
      </c>
      <c r="L1421" t="s">
        <v>394</v>
      </c>
      <c r="M1421" t="s">
        <v>153</v>
      </c>
      <c r="N1421" t="s">
        <v>154</v>
      </c>
      <c r="O1421" t="s">
        <v>155</v>
      </c>
      <c r="P1421" t="s">
        <v>156</v>
      </c>
      <c r="Q1421" t="s">
        <v>157</v>
      </c>
      <c r="R1421" t="s">
        <v>452</v>
      </c>
      <c r="S1421" t="s">
        <v>6216</v>
      </c>
      <c r="T1421">
        <v>1</v>
      </c>
      <c r="U1421" t="s">
        <v>6961</v>
      </c>
      <c r="V1421" t="s">
        <v>4694</v>
      </c>
      <c r="W1421">
        <v>152</v>
      </c>
      <c r="X1421">
        <v>119154624</v>
      </c>
      <c r="AO1421" t="s">
        <v>6909</v>
      </c>
      <c r="AP1421" t="s">
        <v>4696</v>
      </c>
      <c r="AQ1421" t="s">
        <v>4697</v>
      </c>
      <c r="AR1421" t="s">
        <v>6961</v>
      </c>
      <c r="AX1421" t="s">
        <v>4698</v>
      </c>
      <c r="AY1421" t="s">
        <v>4699</v>
      </c>
    </row>
    <row r="1422" spans="1:51" hidden="1" x14ac:dyDescent="0.2">
      <c r="A1422" t="s">
        <v>6962</v>
      </c>
      <c r="B1422" t="s">
        <v>147</v>
      </c>
      <c r="C1422" t="s">
        <v>4689</v>
      </c>
      <c r="D1422" t="s">
        <v>6963</v>
      </c>
      <c r="E1422">
        <v>29912852</v>
      </c>
      <c r="F1422" t="s">
        <v>407</v>
      </c>
      <c r="G1422" t="s">
        <v>148</v>
      </c>
      <c r="H1422" t="s">
        <v>149</v>
      </c>
      <c r="I1422" t="s">
        <v>150</v>
      </c>
      <c r="J1422" t="s">
        <v>151</v>
      </c>
      <c r="K1422" t="s">
        <v>6964</v>
      </c>
      <c r="L1422" t="s">
        <v>394</v>
      </c>
      <c r="M1422" t="s">
        <v>153</v>
      </c>
      <c r="N1422" t="s">
        <v>154</v>
      </c>
      <c r="O1422" t="s">
        <v>155</v>
      </c>
      <c r="P1422" t="s">
        <v>156</v>
      </c>
      <c r="Q1422" t="s">
        <v>157</v>
      </c>
      <c r="R1422" t="s">
        <v>452</v>
      </c>
      <c r="S1422" t="s">
        <v>6216</v>
      </c>
      <c r="T1422">
        <v>1</v>
      </c>
      <c r="U1422" t="s">
        <v>6965</v>
      </c>
      <c r="V1422" t="s">
        <v>4694</v>
      </c>
      <c r="W1422">
        <v>152</v>
      </c>
      <c r="X1422">
        <v>84419128</v>
      </c>
      <c r="AO1422" t="s">
        <v>6909</v>
      </c>
      <c r="AP1422" t="s">
        <v>4696</v>
      </c>
      <c r="AQ1422" t="s">
        <v>4697</v>
      </c>
      <c r="AR1422" t="s">
        <v>6965</v>
      </c>
      <c r="AX1422" t="s">
        <v>4698</v>
      </c>
      <c r="AY1422" t="s">
        <v>4699</v>
      </c>
    </row>
    <row r="1423" spans="1:51" hidden="1" x14ac:dyDescent="0.2">
      <c r="A1423" t="s">
        <v>6966</v>
      </c>
      <c r="B1423" t="s">
        <v>147</v>
      </c>
      <c r="C1423" t="s">
        <v>4689</v>
      </c>
      <c r="D1423" t="s">
        <v>6967</v>
      </c>
      <c r="E1423">
        <v>38120497</v>
      </c>
      <c r="F1423" t="s">
        <v>407</v>
      </c>
      <c r="G1423" t="s">
        <v>148</v>
      </c>
      <c r="H1423" t="s">
        <v>149</v>
      </c>
      <c r="I1423" t="s">
        <v>150</v>
      </c>
      <c r="J1423" t="s">
        <v>151</v>
      </c>
      <c r="K1423" t="s">
        <v>6968</v>
      </c>
      <c r="L1423" t="s">
        <v>394</v>
      </c>
      <c r="M1423" t="s">
        <v>153</v>
      </c>
      <c r="N1423" t="s">
        <v>154</v>
      </c>
      <c r="O1423" t="s">
        <v>155</v>
      </c>
      <c r="P1423" t="s">
        <v>156</v>
      </c>
      <c r="Q1423" t="s">
        <v>157</v>
      </c>
      <c r="R1423" t="s">
        <v>452</v>
      </c>
      <c r="S1423" t="s">
        <v>6216</v>
      </c>
      <c r="T1423">
        <v>1</v>
      </c>
      <c r="U1423" t="s">
        <v>6969</v>
      </c>
      <c r="V1423" t="s">
        <v>4694</v>
      </c>
      <c r="W1423">
        <v>152</v>
      </c>
      <c r="X1423">
        <v>107830016</v>
      </c>
      <c r="AO1423" t="s">
        <v>6909</v>
      </c>
      <c r="AP1423" t="s">
        <v>4696</v>
      </c>
      <c r="AQ1423" t="s">
        <v>4697</v>
      </c>
      <c r="AR1423" t="s">
        <v>6969</v>
      </c>
      <c r="AX1423" t="s">
        <v>4698</v>
      </c>
      <c r="AY1423" t="s">
        <v>4699</v>
      </c>
    </row>
    <row r="1424" spans="1:51" hidden="1" x14ac:dyDescent="0.2">
      <c r="A1424" t="s">
        <v>6970</v>
      </c>
      <c r="B1424" t="s">
        <v>147</v>
      </c>
      <c r="C1424" t="s">
        <v>4689</v>
      </c>
      <c r="D1424" t="s">
        <v>6971</v>
      </c>
      <c r="E1424">
        <v>42023895</v>
      </c>
      <c r="F1424" t="s">
        <v>407</v>
      </c>
      <c r="G1424" t="s">
        <v>148</v>
      </c>
      <c r="H1424" t="s">
        <v>149</v>
      </c>
      <c r="I1424" t="s">
        <v>150</v>
      </c>
      <c r="J1424" t="s">
        <v>151</v>
      </c>
      <c r="K1424" t="s">
        <v>6972</v>
      </c>
      <c r="L1424" t="s">
        <v>394</v>
      </c>
      <c r="M1424" t="s">
        <v>153</v>
      </c>
      <c r="N1424" t="s">
        <v>154</v>
      </c>
      <c r="O1424" t="s">
        <v>155</v>
      </c>
      <c r="P1424" t="s">
        <v>156</v>
      </c>
      <c r="Q1424" t="s">
        <v>157</v>
      </c>
      <c r="R1424" t="s">
        <v>452</v>
      </c>
      <c r="S1424" t="s">
        <v>6216</v>
      </c>
      <c r="T1424">
        <v>1</v>
      </c>
      <c r="U1424" t="s">
        <v>6973</v>
      </c>
      <c r="V1424" t="s">
        <v>4694</v>
      </c>
      <c r="W1424">
        <v>152</v>
      </c>
      <c r="X1424">
        <v>117673384</v>
      </c>
      <c r="AO1424" t="s">
        <v>6909</v>
      </c>
      <c r="AP1424" t="s">
        <v>4696</v>
      </c>
      <c r="AQ1424" t="s">
        <v>4697</v>
      </c>
      <c r="AR1424" t="s">
        <v>6973</v>
      </c>
      <c r="AX1424" t="s">
        <v>4698</v>
      </c>
      <c r="AY1424" t="s">
        <v>4699</v>
      </c>
    </row>
    <row r="1425" spans="1:51" hidden="1" x14ac:dyDescent="0.2">
      <c r="A1425" t="s">
        <v>6974</v>
      </c>
      <c r="B1425" t="s">
        <v>147</v>
      </c>
      <c r="C1425" t="s">
        <v>4689</v>
      </c>
      <c r="D1425" t="s">
        <v>6975</v>
      </c>
      <c r="E1425">
        <v>39125139</v>
      </c>
      <c r="F1425" t="s">
        <v>407</v>
      </c>
      <c r="G1425" t="s">
        <v>148</v>
      </c>
      <c r="H1425" t="s">
        <v>149</v>
      </c>
      <c r="I1425" t="s">
        <v>150</v>
      </c>
      <c r="J1425" t="s">
        <v>151</v>
      </c>
      <c r="K1425" t="s">
        <v>6976</v>
      </c>
      <c r="L1425" t="s">
        <v>394</v>
      </c>
      <c r="M1425" t="s">
        <v>153</v>
      </c>
      <c r="N1425" t="s">
        <v>154</v>
      </c>
      <c r="O1425" t="s">
        <v>155</v>
      </c>
      <c r="P1425" t="s">
        <v>156</v>
      </c>
      <c r="Q1425" t="s">
        <v>157</v>
      </c>
      <c r="R1425" t="s">
        <v>452</v>
      </c>
      <c r="S1425" t="s">
        <v>6216</v>
      </c>
      <c r="T1425">
        <v>1</v>
      </c>
      <c r="U1425" t="s">
        <v>6977</v>
      </c>
      <c r="V1425" t="s">
        <v>4694</v>
      </c>
      <c r="W1425">
        <v>152</v>
      </c>
      <c r="X1425">
        <v>110766960</v>
      </c>
      <c r="AO1425" t="s">
        <v>6909</v>
      </c>
      <c r="AP1425" t="s">
        <v>4696</v>
      </c>
      <c r="AQ1425" t="s">
        <v>4697</v>
      </c>
      <c r="AR1425" t="s">
        <v>6977</v>
      </c>
      <c r="AX1425" t="s">
        <v>4698</v>
      </c>
      <c r="AY1425" t="s">
        <v>4699</v>
      </c>
    </row>
    <row r="1426" spans="1:51" hidden="1" x14ac:dyDescent="0.2">
      <c r="A1426" t="s">
        <v>6978</v>
      </c>
      <c r="B1426" t="s">
        <v>147</v>
      </c>
      <c r="C1426" t="s">
        <v>4689</v>
      </c>
      <c r="D1426" t="s">
        <v>6979</v>
      </c>
      <c r="E1426">
        <v>41515009</v>
      </c>
      <c r="F1426" t="s">
        <v>407</v>
      </c>
      <c r="G1426" t="s">
        <v>148</v>
      </c>
      <c r="H1426" t="s">
        <v>149</v>
      </c>
      <c r="I1426" t="s">
        <v>150</v>
      </c>
      <c r="J1426" t="s">
        <v>151</v>
      </c>
      <c r="K1426" t="s">
        <v>6980</v>
      </c>
      <c r="L1426" t="s">
        <v>394</v>
      </c>
      <c r="M1426" t="s">
        <v>153</v>
      </c>
      <c r="N1426" t="s">
        <v>154</v>
      </c>
      <c r="O1426" t="s">
        <v>155</v>
      </c>
      <c r="P1426" t="s">
        <v>156</v>
      </c>
      <c r="Q1426" t="s">
        <v>157</v>
      </c>
      <c r="R1426" t="s">
        <v>452</v>
      </c>
      <c r="S1426" t="s">
        <v>6216</v>
      </c>
      <c r="T1426">
        <v>1</v>
      </c>
      <c r="U1426" t="s">
        <v>6981</v>
      </c>
      <c r="V1426" t="s">
        <v>4694</v>
      </c>
      <c r="W1426">
        <v>152</v>
      </c>
      <c r="X1426">
        <v>115401440</v>
      </c>
      <c r="AO1426" t="s">
        <v>6909</v>
      </c>
      <c r="AP1426" t="s">
        <v>4696</v>
      </c>
      <c r="AQ1426" t="s">
        <v>4697</v>
      </c>
      <c r="AR1426" t="s">
        <v>6981</v>
      </c>
      <c r="AX1426" t="s">
        <v>4698</v>
      </c>
      <c r="AY1426" t="s">
        <v>4699</v>
      </c>
    </row>
    <row r="1427" spans="1:51" hidden="1" x14ac:dyDescent="0.2">
      <c r="A1427" t="s">
        <v>6982</v>
      </c>
      <c r="B1427" t="s">
        <v>147</v>
      </c>
      <c r="C1427" t="s">
        <v>4689</v>
      </c>
      <c r="D1427" t="s">
        <v>6983</v>
      </c>
      <c r="E1427">
        <v>40962148</v>
      </c>
      <c r="F1427" t="s">
        <v>407</v>
      </c>
      <c r="G1427" t="s">
        <v>148</v>
      </c>
      <c r="H1427" t="s">
        <v>149</v>
      </c>
      <c r="I1427" t="s">
        <v>150</v>
      </c>
      <c r="J1427" t="s">
        <v>151</v>
      </c>
      <c r="K1427" t="s">
        <v>6984</v>
      </c>
      <c r="L1427" t="s">
        <v>394</v>
      </c>
      <c r="M1427" t="s">
        <v>153</v>
      </c>
      <c r="N1427" t="s">
        <v>154</v>
      </c>
      <c r="O1427" t="s">
        <v>155</v>
      </c>
      <c r="P1427" t="s">
        <v>156</v>
      </c>
      <c r="Q1427" t="s">
        <v>157</v>
      </c>
      <c r="R1427" t="s">
        <v>452</v>
      </c>
      <c r="S1427" t="s">
        <v>6216</v>
      </c>
      <c r="T1427">
        <v>1</v>
      </c>
      <c r="U1427" t="s">
        <v>6985</v>
      </c>
      <c r="V1427" t="s">
        <v>4694</v>
      </c>
      <c r="W1427">
        <v>152</v>
      </c>
      <c r="X1427">
        <v>111798280</v>
      </c>
      <c r="AO1427" t="s">
        <v>6909</v>
      </c>
      <c r="AP1427" t="s">
        <v>4696</v>
      </c>
      <c r="AQ1427" t="s">
        <v>4697</v>
      </c>
      <c r="AR1427" t="s">
        <v>6985</v>
      </c>
      <c r="AX1427" t="s">
        <v>4698</v>
      </c>
      <c r="AY1427" t="s">
        <v>4699</v>
      </c>
    </row>
    <row r="1428" spans="1:51" hidden="1" x14ac:dyDescent="0.2">
      <c r="A1428" t="s">
        <v>6986</v>
      </c>
      <c r="B1428" t="s">
        <v>147</v>
      </c>
      <c r="C1428" t="s">
        <v>4689</v>
      </c>
      <c r="D1428" t="s">
        <v>6987</v>
      </c>
      <c r="E1428">
        <v>36290359</v>
      </c>
      <c r="F1428" t="s">
        <v>407</v>
      </c>
      <c r="G1428" t="s">
        <v>148</v>
      </c>
      <c r="H1428" t="s">
        <v>149</v>
      </c>
      <c r="I1428" t="s">
        <v>150</v>
      </c>
      <c r="J1428" t="s">
        <v>151</v>
      </c>
      <c r="K1428" t="s">
        <v>6988</v>
      </c>
      <c r="L1428" t="s">
        <v>394</v>
      </c>
      <c r="M1428" t="s">
        <v>153</v>
      </c>
      <c r="N1428" t="s">
        <v>154</v>
      </c>
      <c r="O1428" t="s">
        <v>155</v>
      </c>
      <c r="P1428" t="s">
        <v>156</v>
      </c>
      <c r="Q1428" t="s">
        <v>157</v>
      </c>
      <c r="R1428" t="s">
        <v>452</v>
      </c>
      <c r="S1428" t="s">
        <v>6216</v>
      </c>
      <c r="T1428">
        <v>1</v>
      </c>
      <c r="U1428" t="s">
        <v>6989</v>
      </c>
      <c r="V1428" t="s">
        <v>4694</v>
      </c>
      <c r="W1428">
        <v>152</v>
      </c>
      <c r="X1428">
        <v>103277160</v>
      </c>
      <c r="AO1428" t="s">
        <v>6909</v>
      </c>
      <c r="AP1428" t="s">
        <v>4696</v>
      </c>
      <c r="AQ1428" t="s">
        <v>4697</v>
      </c>
      <c r="AR1428" t="s">
        <v>6989</v>
      </c>
      <c r="AX1428" t="s">
        <v>4698</v>
      </c>
      <c r="AY1428" t="s">
        <v>4699</v>
      </c>
    </row>
    <row r="1429" spans="1:51" hidden="1" x14ac:dyDescent="0.2">
      <c r="A1429" t="s">
        <v>6990</v>
      </c>
      <c r="B1429" t="s">
        <v>147</v>
      </c>
      <c r="C1429" t="s">
        <v>4689</v>
      </c>
      <c r="D1429" t="s">
        <v>6991</v>
      </c>
      <c r="E1429">
        <v>45577005</v>
      </c>
      <c r="F1429" t="s">
        <v>407</v>
      </c>
      <c r="G1429" t="s">
        <v>148</v>
      </c>
      <c r="H1429" t="s">
        <v>149</v>
      </c>
      <c r="I1429" t="s">
        <v>150</v>
      </c>
      <c r="J1429" t="s">
        <v>151</v>
      </c>
      <c r="K1429" t="s">
        <v>6992</v>
      </c>
      <c r="L1429" t="s">
        <v>394</v>
      </c>
      <c r="M1429" t="s">
        <v>153</v>
      </c>
      <c r="N1429" t="s">
        <v>154</v>
      </c>
      <c r="O1429" t="s">
        <v>155</v>
      </c>
      <c r="P1429" t="s">
        <v>156</v>
      </c>
      <c r="Q1429" t="s">
        <v>157</v>
      </c>
      <c r="R1429" t="s">
        <v>452</v>
      </c>
      <c r="S1429" t="s">
        <v>6705</v>
      </c>
      <c r="T1429">
        <v>1</v>
      </c>
      <c r="U1429" t="s">
        <v>6993</v>
      </c>
      <c r="V1429" t="s">
        <v>4694</v>
      </c>
      <c r="W1429">
        <v>152</v>
      </c>
      <c r="X1429">
        <v>124871648</v>
      </c>
      <c r="AO1429" t="s">
        <v>6909</v>
      </c>
      <c r="AP1429" t="s">
        <v>4696</v>
      </c>
      <c r="AQ1429" t="s">
        <v>4697</v>
      </c>
      <c r="AR1429" t="s">
        <v>6993</v>
      </c>
      <c r="AX1429" t="s">
        <v>4698</v>
      </c>
      <c r="AY1429" t="s">
        <v>4699</v>
      </c>
    </row>
    <row r="1430" spans="1:51" hidden="1" x14ac:dyDescent="0.2">
      <c r="A1430" t="s">
        <v>6994</v>
      </c>
      <c r="B1430" t="s">
        <v>147</v>
      </c>
      <c r="C1430" t="s">
        <v>4689</v>
      </c>
      <c r="D1430" t="s">
        <v>6995</v>
      </c>
      <c r="E1430">
        <v>34149233</v>
      </c>
      <c r="F1430" t="s">
        <v>407</v>
      </c>
      <c r="G1430" t="s">
        <v>148</v>
      </c>
      <c r="H1430" t="s">
        <v>149</v>
      </c>
      <c r="I1430" t="s">
        <v>150</v>
      </c>
      <c r="J1430" t="s">
        <v>151</v>
      </c>
      <c r="K1430" t="s">
        <v>6996</v>
      </c>
      <c r="L1430" t="s">
        <v>394</v>
      </c>
      <c r="M1430" t="s">
        <v>153</v>
      </c>
      <c r="N1430" t="s">
        <v>154</v>
      </c>
      <c r="O1430" t="s">
        <v>155</v>
      </c>
      <c r="P1430" t="s">
        <v>156</v>
      </c>
      <c r="Q1430" t="s">
        <v>157</v>
      </c>
      <c r="R1430" t="s">
        <v>452</v>
      </c>
      <c r="S1430" t="s">
        <v>6216</v>
      </c>
      <c r="T1430">
        <v>1</v>
      </c>
      <c r="U1430" t="s">
        <v>6997</v>
      </c>
      <c r="V1430" t="s">
        <v>4694</v>
      </c>
      <c r="W1430">
        <v>152</v>
      </c>
      <c r="X1430">
        <v>95272688</v>
      </c>
      <c r="AO1430" t="s">
        <v>6909</v>
      </c>
      <c r="AP1430" t="s">
        <v>4696</v>
      </c>
      <c r="AQ1430" t="s">
        <v>4697</v>
      </c>
      <c r="AR1430" t="s">
        <v>6997</v>
      </c>
      <c r="AX1430" t="s">
        <v>4698</v>
      </c>
      <c r="AY1430" t="s">
        <v>4699</v>
      </c>
    </row>
    <row r="1431" spans="1:51" hidden="1" x14ac:dyDescent="0.2">
      <c r="A1431" t="s">
        <v>6998</v>
      </c>
      <c r="B1431" t="s">
        <v>147</v>
      </c>
      <c r="C1431" t="s">
        <v>4689</v>
      </c>
      <c r="D1431" t="s">
        <v>6999</v>
      </c>
      <c r="E1431">
        <v>42927506</v>
      </c>
      <c r="F1431" t="s">
        <v>407</v>
      </c>
      <c r="G1431" t="s">
        <v>148</v>
      </c>
      <c r="H1431" t="s">
        <v>149</v>
      </c>
      <c r="I1431" t="s">
        <v>150</v>
      </c>
      <c r="J1431" t="s">
        <v>151</v>
      </c>
      <c r="K1431" t="s">
        <v>7000</v>
      </c>
      <c r="L1431" t="s">
        <v>394</v>
      </c>
      <c r="M1431" t="s">
        <v>153</v>
      </c>
      <c r="N1431" t="s">
        <v>154</v>
      </c>
      <c r="O1431" t="s">
        <v>155</v>
      </c>
      <c r="P1431" t="s">
        <v>156</v>
      </c>
      <c r="Q1431" t="s">
        <v>157</v>
      </c>
      <c r="R1431" t="s">
        <v>452</v>
      </c>
      <c r="S1431" t="s">
        <v>6216</v>
      </c>
      <c r="T1431">
        <v>1</v>
      </c>
      <c r="U1431" t="s">
        <v>7001</v>
      </c>
      <c r="V1431" t="s">
        <v>4694</v>
      </c>
      <c r="W1431">
        <v>152</v>
      </c>
      <c r="X1431">
        <v>120959320</v>
      </c>
      <c r="AO1431" t="s">
        <v>6909</v>
      </c>
      <c r="AP1431" t="s">
        <v>4696</v>
      </c>
      <c r="AQ1431" t="s">
        <v>4697</v>
      </c>
      <c r="AR1431" t="s">
        <v>7001</v>
      </c>
      <c r="AX1431" t="s">
        <v>4698</v>
      </c>
      <c r="AY1431" t="s">
        <v>4699</v>
      </c>
    </row>
    <row r="1432" spans="1:51" hidden="1" x14ac:dyDescent="0.2">
      <c r="A1432" t="s">
        <v>7002</v>
      </c>
      <c r="B1432" t="s">
        <v>147</v>
      </c>
      <c r="C1432" t="s">
        <v>4689</v>
      </c>
      <c r="D1432" t="s">
        <v>7003</v>
      </c>
      <c r="E1432">
        <v>256179</v>
      </c>
      <c r="F1432" t="s">
        <v>407</v>
      </c>
      <c r="G1432" t="s">
        <v>148</v>
      </c>
      <c r="H1432" t="s">
        <v>149</v>
      </c>
      <c r="I1432" t="s">
        <v>150</v>
      </c>
      <c r="J1432" t="s">
        <v>151</v>
      </c>
      <c r="K1432" t="s">
        <v>7004</v>
      </c>
      <c r="L1432" t="s">
        <v>394</v>
      </c>
      <c r="M1432" t="s">
        <v>153</v>
      </c>
      <c r="N1432" t="s">
        <v>154</v>
      </c>
      <c r="O1432" t="s">
        <v>155</v>
      </c>
      <c r="P1432" t="s">
        <v>156</v>
      </c>
      <c r="Q1432" t="s">
        <v>157</v>
      </c>
      <c r="R1432" t="s">
        <v>452</v>
      </c>
      <c r="S1432" t="s">
        <v>6216</v>
      </c>
      <c r="T1432">
        <v>1</v>
      </c>
      <c r="U1432" t="s">
        <v>7005</v>
      </c>
      <c r="V1432" t="s">
        <v>4694</v>
      </c>
      <c r="W1432">
        <v>152</v>
      </c>
      <c r="X1432">
        <v>405384</v>
      </c>
      <c r="AO1432" t="s">
        <v>7006</v>
      </c>
      <c r="AP1432" t="s">
        <v>4696</v>
      </c>
      <c r="AQ1432" t="s">
        <v>4697</v>
      </c>
      <c r="AR1432" t="s">
        <v>7005</v>
      </c>
      <c r="AX1432" t="s">
        <v>4698</v>
      </c>
      <c r="AY1432" t="s">
        <v>4699</v>
      </c>
    </row>
    <row r="1433" spans="1:51" hidden="1" x14ac:dyDescent="0.2">
      <c r="A1433" t="s">
        <v>7007</v>
      </c>
      <c r="B1433" t="s">
        <v>147</v>
      </c>
      <c r="C1433" t="s">
        <v>4689</v>
      </c>
      <c r="D1433" t="s">
        <v>7008</v>
      </c>
      <c r="E1433">
        <v>49592117</v>
      </c>
      <c r="F1433" t="s">
        <v>407</v>
      </c>
      <c r="G1433" t="s">
        <v>148</v>
      </c>
      <c r="H1433" t="s">
        <v>149</v>
      </c>
      <c r="I1433" t="s">
        <v>150</v>
      </c>
      <c r="J1433" t="s">
        <v>151</v>
      </c>
      <c r="K1433" t="s">
        <v>7009</v>
      </c>
      <c r="L1433" t="s">
        <v>394</v>
      </c>
      <c r="M1433" t="s">
        <v>153</v>
      </c>
      <c r="N1433" t="s">
        <v>154</v>
      </c>
      <c r="O1433" t="s">
        <v>155</v>
      </c>
      <c r="P1433" t="s">
        <v>156</v>
      </c>
      <c r="Q1433" t="s">
        <v>157</v>
      </c>
      <c r="R1433" t="s">
        <v>452</v>
      </c>
      <c r="S1433" t="s">
        <v>6705</v>
      </c>
      <c r="T1433">
        <v>1</v>
      </c>
      <c r="U1433" t="s">
        <v>7010</v>
      </c>
      <c r="V1433" t="s">
        <v>4694</v>
      </c>
      <c r="W1433">
        <v>152</v>
      </c>
      <c r="X1433">
        <v>140652136</v>
      </c>
      <c r="AO1433" t="s">
        <v>7011</v>
      </c>
      <c r="AP1433" t="s">
        <v>4696</v>
      </c>
      <c r="AQ1433" t="s">
        <v>4697</v>
      </c>
      <c r="AR1433" t="s">
        <v>7010</v>
      </c>
      <c r="AX1433" t="s">
        <v>4698</v>
      </c>
      <c r="AY1433" t="s">
        <v>4699</v>
      </c>
    </row>
    <row r="1434" spans="1:51" hidden="1" x14ac:dyDescent="0.2">
      <c r="A1434" t="s">
        <v>7012</v>
      </c>
      <c r="B1434" t="s">
        <v>147</v>
      </c>
      <c r="C1434" t="s">
        <v>4689</v>
      </c>
      <c r="D1434" t="s">
        <v>7013</v>
      </c>
      <c r="E1434">
        <v>42029753</v>
      </c>
      <c r="F1434" t="s">
        <v>407</v>
      </c>
      <c r="G1434" t="s">
        <v>148</v>
      </c>
      <c r="H1434" t="s">
        <v>149</v>
      </c>
      <c r="I1434" t="s">
        <v>150</v>
      </c>
      <c r="J1434" t="s">
        <v>151</v>
      </c>
      <c r="K1434" t="s">
        <v>7014</v>
      </c>
      <c r="L1434" t="s">
        <v>394</v>
      </c>
      <c r="M1434" t="s">
        <v>153</v>
      </c>
      <c r="N1434" t="s">
        <v>154</v>
      </c>
      <c r="O1434" t="s">
        <v>155</v>
      </c>
      <c r="P1434" t="s">
        <v>156</v>
      </c>
      <c r="Q1434" t="s">
        <v>157</v>
      </c>
      <c r="R1434" t="s">
        <v>452</v>
      </c>
      <c r="S1434" t="s">
        <v>6216</v>
      </c>
      <c r="T1434">
        <v>1</v>
      </c>
      <c r="U1434" t="s">
        <v>7015</v>
      </c>
      <c r="V1434" t="s">
        <v>4694</v>
      </c>
      <c r="W1434">
        <v>152</v>
      </c>
      <c r="X1434">
        <v>117493872</v>
      </c>
      <c r="AO1434" t="s">
        <v>7011</v>
      </c>
      <c r="AP1434" t="s">
        <v>4696</v>
      </c>
      <c r="AQ1434" t="s">
        <v>4697</v>
      </c>
      <c r="AR1434" t="s">
        <v>7015</v>
      </c>
      <c r="AX1434" t="s">
        <v>4698</v>
      </c>
      <c r="AY1434" t="s">
        <v>4699</v>
      </c>
    </row>
    <row r="1435" spans="1:51" hidden="1" x14ac:dyDescent="0.2">
      <c r="A1435" t="s">
        <v>7016</v>
      </c>
      <c r="B1435" t="s">
        <v>147</v>
      </c>
      <c r="C1435" t="s">
        <v>4689</v>
      </c>
      <c r="D1435" t="s">
        <v>7017</v>
      </c>
      <c r="E1435">
        <v>40846875</v>
      </c>
      <c r="F1435" t="s">
        <v>407</v>
      </c>
      <c r="G1435" t="s">
        <v>148</v>
      </c>
      <c r="H1435" t="s">
        <v>149</v>
      </c>
      <c r="I1435" t="s">
        <v>150</v>
      </c>
      <c r="J1435" t="s">
        <v>151</v>
      </c>
      <c r="K1435" t="s">
        <v>7018</v>
      </c>
      <c r="L1435" t="s">
        <v>394</v>
      </c>
      <c r="M1435" t="s">
        <v>153</v>
      </c>
      <c r="N1435" t="s">
        <v>154</v>
      </c>
      <c r="O1435" t="s">
        <v>155</v>
      </c>
      <c r="P1435" t="s">
        <v>156</v>
      </c>
      <c r="Q1435" t="s">
        <v>157</v>
      </c>
      <c r="R1435" t="s">
        <v>452</v>
      </c>
      <c r="S1435" t="s">
        <v>6216</v>
      </c>
      <c r="T1435">
        <v>1</v>
      </c>
      <c r="U1435" t="s">
        <v>7019</v>
      </c>
      <c r="V1435" t="s">
        <v>4694</v>
      </c>
      <c r="W1435">
        <v>152</v>
      </c>
      <c r="X1435">
        <v>111594448</v>
      </c>
      <c r="AO1435" t="s">
        <v>7011</v>
      </c>
      <c r="AP1435" t="s">
        <v>4696</v>
      </c>
      <c r="AQ1435" t="s">
        <v>4697</v>
      </c>
      <c r="AR1435" t="s">
        <v>7019</v>
      </c>
      <c r="AX1435" t="s">
        <v>4698</v>
      </c>
      <c r="AY1435" t="s">
        <v>4699</v>
      </c>
    </row>
    <row r="1436" spans="1:51" hidden="1" x14ac:dyDescent="0.2">
      <c r="A1436" t="s">
        <v>7020</v>
      </c>
      <c r="B1436" t="s">
        <v>147</v>
      </c>
      <c r="C1436" t="s">
        <v>4689</v>
      </c>
      <c r="D1436" t="s">
        <v>7021</v>
      </c>
      <c r="E1436">
        <v>41070107</v>
      </c>
      <c r="F1436" t="s">
        <v>407</v>
      </c>
      <c r="G1436" t="s">
        <v>148</v>
      </c>
      <c r="H1436" t="s">
        <v>149</v>
      </c>
      <c r="I1436" t="s">
        <v>150</v>
      </c>
      <c r="J1436" t="s">
        <v>151</v>
      </c>
      <c r="K1436" t="s">
        <v>7022</v>
      </c>
      <c r="L1436" t="s">
        <v>394</v>
      </c>
      <c r="M1436" t="s">
        <v>153</v>
      </c>
      <c r="N1436" t="s">
        <v>154</v>
      </c>
      <c r="O1436" t="s">
        <v>155</v>
      </c>
      <c r="P1436" t="s">
        <v>156</v>
      </c>
      <c r="Q1436" t="s">
        <v>157</v>
      </c>
      <c r="R1436" t="s">
        <v>452</v>
      </c>
      <c r="S1436" t="s">
        <v>6216</v>
      </c>
      <c r="T1436">
        <v>1</v>
      </c>
      <c r="U1436" t="s">
        <v>7023</v>
      </c>
      <c r="V1436" t="s">
        <v>4694</v>
      </c>
      <c r="W1436">
        <v>152</v>
      </c>
      <c r="X1436">
        <v>117719136</v>
      </c>
      <c r="AO1436" t="s">
        <v>7011</v>
      </c>
      <c r="AP1436" t="s">
        <v>4696</v>
      </c>
      <c r="AQ1436" t="s">
        <v>4697</v>
      </c>
      <c r="AR1436" t="s">
        <v>7023</v>
      </c>
      <c r="AX1436" t="s">
        <v>4698</v>
      </c>
      <c r="AY1436" t="s">
        <v>4699</v>
      </c>
    </row>
    <row r="1437" spans="1:51" hidden="1" x14ac:dyDescent="0.2">
      <c r="A1437" t="s">
        <v>7024</v>
      </c>
      <c r="B1437" t="s">
        <v>147</v>
      </c>
      <c r="C1437" t="s">
        <v>4689</v>
      </c>
      <c r="D1437" t="s">
        <v>7025</v>
      </c>
      <c r="E1437">
        <v>33419198</v>
      </c>
      <c r="F1437" t="s">
        <v>407</v>
      </c>
      <c r="G1437" t="s">
        <v>148</v>
      </c>
      <c r="H1437" t="s">
        <v>149</v>
      </c>
      <c r="I1437" t="s">
        <v>150</v>
      </c>
      <c r="J1437" t="s">
        <v>151</v>
      </c>
      <c r="K1437" t="s">
        <v>7026</v>
      </c>
      <c r="L1437" t="s">
        <v>394</v>
      </c>
      <c r="M1437" t="s">
        <v>153</v>
      </c>
      <c r="N1437" t="s">
        <v>154</v>
      </c>
      <c r="O1437" t="s">
        <v>155</v>
      </c>
      <c r="P1437" t="s">
        <v>156</v>
      </c>
      <c r="Q1437" t="s">
        <v>157</v>
      </c>
      <c r="R1437" t="s">
        <v>452</v>
      </c>
      <c r="S1437" t="s">
        <v>6216</v>
      </c>
      <c r="T1437">
        <v>1</v>
      </c>
      <c r="U1437" t="s">
        <v>7027</v>
      </c>
      <c r="V1437" t="s">
        <v>4694</v>
      </c>
      <c r="W1437">
        <v>152</v>
      </c>
      <c r="X1437">
        <v>93039352</v>
      </c>
      <c r="AO1437" t="s">
        <v>7011</v>
      </c>
      <c r="AP1437" t="s">
        <v>4696</v>
      </c>
      <c r="AQ1437" t="s">
        <v>4697</v>
      </c>
      <c r="AR1437" t="s">
        <v>7027</v>
      </c>
      <c r="AX1437" t="s">
        <v>4698</v>
      </c>
      <c r="AY1437" t="s">
        <v>4699</v>
      </c>
    </row>
    <row r="1438" spans="1:51" hidden="1" x14ac:dyDescent="0.2">
      <c r="A1438" t="s">
        <v>7028</v>
      </c>
      <c r="B1438" t="s">
        <v>147</v>
      </c>
      <c r="C1438" t="s">
        <v>4689</v>
      </c>
      <c r="D1438" t="s">
        <v>7029</v>
      </c>
      <c r="E1438">
        <v>171083</v>
      </c>
      <c r="F1438" t="s">
        <v>407</v>
      </c>
      <c r="G1438" t="s">
        <v>148</v>
      </c>
      <c r="H1438" t="s">
        <v>149</v>
      </c>
      <c r="I1438" t="s">
        <v>150</v>
      </c>
      <c r="J1438" t="s">
        <v>151</v>
      </c>
      <c r="K1438" t="s">
        <v>7030</v>
      </c>
      <c r="L1438" t="s">
        <v>394</v>
      </c>
      <c r="M1438" t="s">
        <v>153</v>
      </c>
      <c r="N1438" t="s">
        <v>154</v>
      </c>
      <c r="O1438" t="s">
        <v>155</v>
      </c>
      <c r="P1438" t="s">
        <v>156</v>
      </c>
      <c r="Q1438" t="s">
        <v>157</v>
      </c>
      <c r="R1438" t="s">
        <v>452</v>
      </c>
      <c r="S1438" t="s">
        <v>6216</v>
      </c>
      <c r="T1438">
        <v>1</v>
      </c>
      <c r="U1438" t="s">
        <v>7031</v>
      </c>
      <c r="V1438" t="s">
        <v>4694</v>
      </c>
      <c r="W1438">
        <v>152</v>
      </c>
      <c r="X1438">
        <v>210824</v>
      </c>
      <c r="AO1438" t="s">
        <v>7011</v>
      </c>
      <c r="AP1438" t="s">
        <v>4696</v>
      </c>
      <c r="AQ1438" t="s">
        <v>4697</v>
      </c>
      <c r="AR1438" t="s">
        <v>7031</v>
      </c>
      <c r="AX1438" t="s">
        <v>4698</v>
      </c>
      <c r="AY1438" t="s">
        <v>4699</v>
      </c>
    </row>
    <row r="1439" spans="1:51" hidden="1" x14ac:dyDescent="0.2">
      <c r="A1439" t="s">
        <v>7032</v>
      </c>
      <c r="B1439" t="s">
        <v>147</v>
      </c>
      <c r="C1439" t="s">
        <v>4689</v>
      </c>
      <c r="D1439" t="s">
        <v>7033</v>
      </c>
      <c r="E1439">
        <v>34548875</v>
      </c>
      <c r="F1439" t="s">
        <v>407</v>
      </c>
      <c r="G1439" t="s">
        <v>148</v>
      </c>
      <c r="H1439" t="s">
        <v>149</v>
      </c>
      <c r="I1439" t="s">
        <v>150</v>
      </c>
      <c r="J1439" t="s">
        <v>151</v>
      </c>
      <c r="K1439" t="s">
        <v>7034</v>
      </c>
      <c r="L1439" t="s">
        <v>394</v>
      </c>
      <c r="M1439" t="s">
        <v>153</v>
      </c>
      <c r="N1439" t="s">
        <v>154</v>
      </c>
      <c r="O1439" t="s">
        <v>155</v>
      </c>
      <c r="P1439" t="s">
        <v>156</v>
      </c>
      <c r="Q1439" t="s">
        <v>157</v>
      </c>
      <c r="R1439" t="s">
        <v>452</v>
      </c>
      <c r="S1439" t="s">
        <v>6216</v>
      </c>
      <c r="T1439">
        <v>1</v>
      </c>
      <c r="U1439" t="s">
        <v>7035</v>
      </c>
      <c r="V1439" t="s">
        <v>4694</v>
      </c>
      <c r="W1439">
        <v>152</v>
      </c>
      <c r="X1439">
        <v>97938008</v>
      </c>
      <c r="AO1439" t="s">
        <v>7011</v>
      </c>
      <c r="AP1439" t="s">
        <v>4696</v>
      </c>
      <c r="AQ1439" t="s">
        <v>4697</v>
      </c>
      <c r="AR1439" t="s">
        <v>7035</v>
      </c>
      <c r="AX1439" t="s">
        <v>4698</v>
      </c>
      <c r="AY1439" t="s">
        <v>4699</v>
      </c>
    </row>
    <row r="1440" spans="1:51" hidden="1" x14ac:dyDescent="0.2">
      <c r="A1440" t="s">
        <v>7036</v>
      </c>
      <c r="B1440" t="s">
        <v>147</v>
      </c>
      <c r="C1440" t="s">
        <v>4689</v>
      </c>
      <c r="D1440" t="s">
        <v>7037</v>
      </c>
      <c r="E1440">
        <v>36228546</v>
      </c>
      <c r="F1440" t="s">
        <v>407</v>
      </c>
      <c r="G1440" t="s">
        <v>148</v>
      </c>
      <c r="H1440" t="s">
        <v>149</v>
      </c>
      <c r="I1440" t="s">
        <v>150</v>
      </c>
      <c r="J1440" t="s">
        <v>151</v>
      </c>
      <c r="K1440" t="s">
        <v>7038</v>
      </c>
      <c r="L1440" t="s">
        <v>394</v>
      </c>
      <c r="M1440" t="s">
        <v>153</v>
      </c>
      <c r="N1440" t="s">
        <v>154</v>
      </c>
      <c r="O1440" t="s">
        <v>155</v>
      </c>
      <c r="P1440" t="s">
        <v>156</v>
      </c>
      <c r="Q1440" t="s">
        <v>157</v>
      </c>
      <c r="R1440" t="s">
        <v>452</v>
      </c>
      <c r="S1440" t="s">
        <v>6216</v>
      </c>
      <c r="T1440">
        <v>1</v>
      </c>
      <c r="U1440" t="s">
        <v>7039</v>
      </c>
      <c r="V1440" t="s">
        <v>4694</v>
      </c>
      <c r="W1440">
        <v>152</v>
      </c>
      <c r="X1440">
        <v>102367896</v>
      </c>
      <c r="AO1440" t="s">
        <v>7011</v>
      </c>
      <c r="AP1440" t="s">
        <v>4696</v>
      </c>
      <c r="AQ1440" t="s">
        <v>4697</v>
      </c>
      <c r="AR1440" t="s">
        <v>7039</v>
      </c>
      <c r="AX1440" t="s">
        <v>4698</v>
      </c>
      <c r="AY1440" t="s">
        <v>4699</v>
      </c>
    </row>
    <row r="1441" spans="1:51" hidden="1" x14ac:dyDescent="0.2">
      <c r="A1441" t="s">
        <v>7040</v>
      </c>
      <c r="B1441" t="s">
        <v>147</v>
      </c>
      <c r="C1441" t="s">
        <v>4689</v>
      </c>
      <c r="D1441" t="s">
        <v>7041</v>
      </c>
      <c r="E1441">
        <v>44084243</v>
      </c>
      <c r="F1441" t="s">
        <v>407</v>
      </c>
      <c r="G1441" t="s">
        <v>148</v>
      </c>
      <c r="H1441" t="s">
        <v>149</v>
      </c>
      <c r="I1441" t="s">
        <v>150</v>
      </c>
      <c r="J1441" t="s">
        <v>151</v>
      </c>
      <c r="K1441" t="s">
        <v>7042</v>
      </c>
      <c r="L1441" t="s">
        <v>394</v>
      </c>
      <c r="M1441" t="s">
        <v>153</v>
      </c>
      <c r="N1441" t="s">
        <v>154</v>
      </c>
      <c r="O1441" t="s">
        <v>155</v>
      </c>
      <c r="P1441" t="s">
        <v>156</v>
      </c>
      <c r="Q1441" t="s">
        <v>157</v>
      </c>
      <c r="R1441" t="s">
        <v>452</v>
      </c>
      <c r="S1441" t="s">
        <v>6216</v>
      </c>
      <c r="T1441">
        <v>1</v>
      </c>
      <c r="U1441" t="s">
        <v>7043</v>
      </c>
      <c r="V1441" t="s">
        <v>4694</v>
      </c>
      <c r="W1441">
        <v>152</v>
      </c>
      <c r="X1441">
        <v>124708400</v>
      </c>
      <c r="AO1441" t="s">
        <v>7011</v>
      </c>
      <c r="AP1441" t="s">
        <v>4696</v>
      </c>
      <c r="AQ1441" t="s">
        <v>4697</v>
      </c>
      <c r="AR1441" t="s">
        <v>7043</v>
      </c>
      <c r="AX1441" t="s">
        <v>4698</v>
      </c>
      <c r="AY1441" t="s">
        <v>4699</v>
      </c>
    </row>
    <row r="1442" spans="1:51" hidden="1" x14ac:dyDescent="0.2">
      <c r="A1442" t="s">
        <v>7044</v>
      </c>
      <c r="B1442" t="s">
        <v>147</v>
      </c>
      <c r="C1442" t="s">
        <v>4689</v>
      </c>
      <c r="D1442" t="s">
        <v>7045</v>
      </c>
      <c r="E1442">
        <v>47723026</v>
      </c>
      <c r="F1442" t="s">
        <v>407</v>
      </c>
      <c r="G1442" t="s">
        <v>148</v>
      </c>
      <c r="H1442" t="s">
        <v>149</v>
      </c>
      <c r="I1442" t="s">
        <v>150</v>
      </c>
      <c r="J1442" t="s">
        <v>151</v>
      </c>
      <c r="K1442" t="s">
        <v>7046</v>
      </c>
      <c r="L1442" t="s">
        <v>394</v>
      </c>
      <c r="M1442" t="s">
        <v>153</v>
      </c>
      <c r="N1442" t="s">
        <v>154</v>
      </c>
      <c r="O1442" t="s">
        <v>155</v>
      </c>
      <c r="P1442" t="s">
        <v>156</v>
      </c>
      <c r="Q1442" t="s">
        <v>157</v>
      </c>
      <c r="R1442" t="s">
        <v>452</v>
      </c>
      <c r="S1442" t="s">
        <v>6705</v>
      </c>
      <c r="T1442">
        <v>1</v>
      </c>
      <c r="U1442" t="s">
        <v>7047</v>
      </c>
      <c r="V1442" t="s">
        <v>4694</v>
      </c>
      <c r="W1442">
        <v>152</v>
      </c>
      <c r="X1442">
        <v>133715616</v>
      </c>
      <c r="AO1442" t="s">
        <v>7011</v>
      </c>
      <c r="AP1442" t="s">
        <v>4696</v>
      </c>
      <c r="AQ1442" t="s">
        <v>4697</v>
      </c>
      <c r="AR1442" t="s">
        <v>7047</v>
      </c>
      <c r="AX1442" t="s">
        <v>4698</v>
      </c>
      <c r="AY1442" t="s">
        <v>4699</v>
      </c>
    </row>
    <row r="1443" spans="1:51" hidden="1" x14ac:dyDescent="0.2">
      <c r="A1443" t="s">
        <v>7048</v>
      </c>
      <c r="B1443" t="s">
        <v>147</v>
      </c>
      <c r="C1443" t="s">
        <v>4689</v>
      </c>
      <c r="D1443" t="s">
        <v>7049</v>
      </c>
      <c r="E1443">
        <v>40638863</v>
      </c>
      <c r="F1443" t="s">
        <v>407</v>
      </c>
      <c r="G1443" t="s">
        <v>148</v>
      </c>
      <c r="H1443" t="s">
        <v>149</v>
      </c>
      <c r="I1443" t="s">
        <v>150</v>
      </c>
      <c r="J1443" t="s">
        <v>151</v>
      </c>
      <c r="K1443" t="s">
        <v>7050</v>
      </c>
      <c r="L1443" t="s">
        <v>394</v>
      </c>
      <c r="M1443" t="s">
        <v>153</v>
      </c>
      <c r="N1443" t="s">
        <v>154</v>
      </c>
      <c r="O1443" t="s">
        <v>155</v>
      </c>
      <c r="P1443" t="s">
        <v>156</v>
      </c>
      <c r="Q1443" t="s">
        <v>157</v>
      </c>
      <c r="R1443" t="s">
        <v>452</v>
      </c>
      <c r="S1443" t="s">
        <v>6705</v>
      </c>
      <c r="T1443">
        <v>1</v>
      </c>
      <c r="U1443" t="s">
        <v>7051</v>
      </c>
      <c r="V1443" t="s">
        <v>4694</v>
      </c>
      <c r="W1443">
        <v>152</v>
      </c>
      <c r="X1443">
        <v>111146808</v>
      </c>
      <c r="AO1443" t="s">
        <v>7011</v>
      </c>
      <c r="AP1443" t="s">
        <v>4696</v>
      </c>
      <c r="AQ1443" t="s">
        <v>4697</v>
      </c>
      <c r="AR1443" t="s">
        <v>7051</v>
      </c>
      <c r="AX1443" t="s">
        <v>4698</v>
      </c>
      <c r="AY1443" t="s">
        <v>4699</v>
      </c>
    </row>
    <row r="1444" spans="1:51" hidden="1" x14ac:dyDescent="0.2">
      <c r="A1444" t="s">
        <v>7052</v>
      </c>
      <c r="B1444" t="s">
        <v>147</v>
      </c>
      <c r="C1444" t="s">
        <v>4689</v>
      </c>
      <c r="D1444" t="s">
        <v>7053</v>
      </c>
      <c r="E1444">
        <v>43087745</v>
      </c>
      <c r="F1444" t="s">
        <v>407</v>
      </c>
      <c r="G1444" t="s">
        <v>148</v>
      </c>
      <c r="H1444" t="s">
        <v>149</v>
      </c>
      <c r="I1444" t="s">
        <v>150</v>
      </c>
      <c r="J1444" t="s">
        <v>151</v>
      </c>
      <c r="K1444" t="s">
        <v>7054</v>
      </c>
      <c r="L1444" t="s">
        <v>394</v>
      </c>
      <c r="M1444" t="s">
        <v>153</v>
      </c>
      <c r="N1444" t="s">
        <v>154</v>
      </c>
      <c r="O1444" t="s">
        <v>155</v>
      </c>
      <c r="P1444" t="s">
        <v>156</v>
      </c>
      <c r="Q1444" t="s">
        <v>157</v>
      </c>
      <c r="R1444" t="s">
        <v>452</v>
      </c>
      <c r="S1444" t="s">
        <v>6705</v>
      </c>
      <c r="T1444">
        <v>1</v>
      </c>
      <c r="U1444" t="s">
        <v>7055</v>
      </c>
      <c r="V1444" t="s">
        <v>4694</v>
      </c>
      <c r="W1444">
        <v>152</v>
      </c>
      <c r="X1444">
        <v>122565960</v>
      </c>
      <c r="AO1444" t="s">
        <v>7011</v>
      </c>
      <c r="AP1444" t="s">
        <v>4696</v>
      </c>
      <c r="AQ1444" t="s">
        <v>4697</v>
      </c>
      <c r="AR1444" t="s">
        <v>7055</v>
      </c>
      <c r="AX1444" t="s">
        <v>4698</v>
      </c>
      <c r="AY1444" t="s">
        <v>4699</v>
      </c>
    </row>
    <row r="1445" spans="1:51" hidden="1" x14ac:dyDescent="0.2">
      <c r="A1445" t="s">
        <v>7056</v>
      </c>
      <c r="B1445" t="s">
        <v>147</v>
      </c>
      <c r="C1445" t="s">
        <v>4689</v>
      </c>
      <c r="D1445" t="s">
        <v>7057</v>
      </c>
      <c r="E1445">
        <v>38618696</v>
      </c>
      <c r="F1445" t="s">
        <v>407</v>
      </c>
      <c r="G1445" t="s">
        <v>148</v>
      </c>
      <c r="H1445" t="s">
        <v>149</v>
      </c>
      <c r="I1445" t="s">
        <v>150</v>
      </c>
      <c r="J1445" t="s">
        <v>151</v>
      </c>
      <c r="K1445" t="s">
        <v>7058</v>
      </c>
      <c r="L1445" t="s">
        <v>394</v>
      </c>
      <c r="M1445" t="s">
        <v>153</v>
      </c>
      <c r="N1445" t="s">
        <v>154</v>
      </c>
      <c r="O1445" t="s">
        <v>155</v>
      </c>
      <c r="P1445" t="s">
        <v>156</v>
      </c>
      <c r="Q1445" t="s">
        <v>157</v>
      </c>
      <c r="R1445" t="s">
        <v>452</v>
      </c>
      <c r="S1445" t="s">
        <v>6216</v>
      </c>
      <c r="T1445">
        <v>1</v>
      </c>
      <c r="U1445" t="s">
        <v>7059</v>
      </c>
      <c r="V1445" t="s">
        <v>4694</v>
      </c>
      <c r="W1445">
        <v>152</v>
      </c>
      <c r="X1445">
        <v>107273696</v>
      </c>
      <c r="AO1445" t="s">
        <v>7011</v>
      </c>
      <c r="AP1445" t="s">
        <v>4696</v>
      </c>
      <c r="AQ1445" t="s">
        <v>4697</v>
      </c>
      <c r="AR1445" t="s">
        <v>7059</v>
      </c>
      <c r="AX1445" t="s">
        <v>4698</v>
      </c>
      <c r="AY1445" t="s">
        <v>4699</v>
      </c>
    </row>
    <row r="1446" spans="1:51" hidden="1" x14ac:dyDescent="0.2">
      <c r="A1446" t="s">
        <v>7060</v>
      </c>
      <c r="B1446" t="s">
        <v>147</v>
      </c>
      <c r="C1446" t="s">
        <v>4689</v>
      </c>
      <c r="D1446" t="s">
        <v>7061</v>
      </c>
      <c r="E1446">
        <v>41308687</v>
      </c>
      <c r="F1446" t="s">
        <v>407</v>
      </c>
      <c r="G1446" t="s">
        <v>148</v>
      </c>
      <c r="H1446" t="s">
        <v>149</v>
      </c>
      <c r="I1446" t="s">
        <v>150</v>
      </c>
      <c r="J1446" t="s">
        <v>151</v>
      </c>
      <c r="K1446" t="s">
        <v>7062</v>
      </c>
      <c r="L1446" t="s">
        <v>394</v>
      </c>
      <c r="M1446" t="s">
        <v>153</v>
      </c>
      <c r="N1446" t="s">
        <v>154</v>
      </c>
      <c r="O1446" t="s">
        <v>155</v>
      </c>
      <c r="P1446" t="s">
        <v>156</v>
      </c>
      <c r="Q1446" t="s">
        <v>157</v>
      </c>
      <c r="R1446" t="s">
        <v>452</v>
      </c>
      <c r="S1446" t="s">
        <v>6705</v>
      </c>
      <c r="T1446">
        <v>1</v>
      </c>
      <c r="U1446" t="s">
        <v>7063</v>
      </c>
      <c r="V1446" t="s">
        <v>4694</v>
      </c>
      <c r="W1446">
        <v>152</v>
      </c>
      <c r="X1446">
        <v>115849992</v>
      </c>
      <c r="AO1446" t="s">
        <v>7011</v>
      </c>
      <c r="AP1446" t="s">
        <v>4696</v>
      </c>
      <c r="AQ1446" t="s">
        <v>4697</v>
      </c>
      <c r="AR1446" t="s">
        <v>7063</v>
      </c>
      <c r="AX1446" t="s">
        <v>4698</v>
      </c>
      <c r="AY1446" t="s">
        <v>4699</v>
      </c>
    </row>
    <row r="1447" spans="1:51" hidden="1" x14ac:dyDescent="0.2">
      <c r="A1447" t="s">
        <v>7064</v>
      </c>
      <c r="B1447" t="s">
        <v>147</v>
      </c>
      <c r="C1447" t="s">
        <v>4689</v>
      </c>
      <c r="D1447" t="s">
        <v>7065</v>
      </c>
      <c r="E1447">
        <v>38848998</v>
      </c>
      <c r="F1447" t="s">
        <v>407</v>
      </c>
      <c r="G1447" t="s">
        <v>148</v>
      </c>
      <c r="H1447" t="s">
        <v>149</v>
      </c>
      <c r="I1447" t="s">
        <v>150</v>
      </c>
      <c r="J1447" t="s">
        <v>151</v>
      </c>
      <c r="K1447" t="s">
        <v>7066</v>
      </c>
      <c r="L1447" t="s">
        <v>394</v>
      </c>
      <c r="M1447" t="s">
        <v>153</v>
      </c>
      <c r="N1447" t="s">
        <v>154</v>
      </c>
      <c r="O1447" t="s">
        <v>155</v>
      </c>
      <c r="P1447" t="s">
        <v>156</v>
      </c>
      <c r="Q1447" t="s">
        <v>157</v>
      </c>
      <c r="R1447" t="s">
        <v>452</v>
      </c>
      <c r="S1447" t="s">
        <v>6705</v>
      </c>
      <c r="T1447">
        <v>1</v>
      </c>
      <c r="U1447" t="s">
        <v>7067</v>
      </c>
      <c r="V1447" t="s">
        <v>4694</v>
      </c>
      <c r="W1447">
        <v>152</v>
      </c>
      <c r="X1447">
        <v>109791728</v>
      </c>
      <c r="AO1447" t="s">
        <v>7011</v>
      </c>
      <c r="AP1447" t="s">
        <v>4696</v>
      </c>
      <c r="AQ1447" t="s">
        <v>4697</v>
      </c>
      <c r="AR1447" t="s">
        <v>7067</v>
      </c>
      <c r="AX1447" t="s">
        <v>4698</v>
      </c>
      <c r="AY1447" t="s">
        <v>4699</v>
      </c>
    </row>
    <row r="1448" spans="1:51" hidden="1" x14ac:dyDescent="0.2">
      <c r="A1448" t="s">
        <v>7068</v>
      </c>
      <c r="B1448" t="s">
        <v>147</v>
      </c>
      <c r="C1448" t="s">
        <v>4689</v>
      </c>
      <c r="D1448" t="s">
        <v>7069</v>
      </c>
      <c r="E1448">
        <v>45172800</v>
      </c>
      <c r="F1448" t="s">
        <v>407</v>
      </c>
      <c r="G1448" t="s">
        <v>148</v>
      </c>
      <c r="H1448" t="s">
        <v>149</v>
      </c>
      <c r="I1448" t="s">
        <v>150</v>
      </c>
      <c r="J1448" t="s">
        <v>151</v>
      </c>
      <c r="K1448" t="s">
        <v>7070</v>
      </c>
      <c r="L1448" t="s">
        <v>394</v>
      </c>
      <c r="M1448" t="s">
        <v>153</v>
      </c>
      <c r="N1448" t="s">
        <v>154</v>
      </c>
      <c r="O1448" t="s">
        <v>155</v>
      </c>
      <c r="P1448" t="s">
        <v>156</v>
      </c>
      <c r="Q1448" t="s">
        <v>157</v>
      </c>
      <c r="R1448" t="s">
        <v>452</v>
      </c>
      <c r="S1448" t="s">
        <v>6216</v>
      </c>
      <c r="T1448">
        <v>1</v>
      </c>
      <c r="U1448" t="s">
        <v>7071</v>
      </c>
      <c r="V1448" t="s">
        <v>4694</v>
      </c>
      <c r="W1448">
        <v>152</v>
      </c>
      <c r="X1448">
        <v>126042960</v>
      </c>
      <c r="AO1448" t="s">
        <v>7011</v>
      </c>
      <c r="AP1448" t="s">
        <v>4696</v>
      </c>
      <c r="AQ1448" t="s">
        <v>4697</v>
      </c>
      <c r="AR1448" t="s">
        <v>7071</v>
      </c>
      <c r="AX1448" t="s">
        <v>4698</v>
      </c>
      <c r="AY1448" t="s">
        <v>4699</v>
      </c>
    </row>
    <row r="1449" spans="1:51" hidden="1" x14ac:dyDescent="0.2">
      <c r="A1449" t="s">
        <v>7072</v>
      </c>
      <c r="B1449" t="s">
        <v>147</v>
      </c>
      <c r="C1449" t="s">
        <v>4689</v>
      </c>
      <c r="D1449" t="s">
        <v>7073</v>
      </c>
      <c r="E1449">
        <v>51678921</v>
      </c>
      <c r="F1449" t="s">
        <v>407</v>
      </c>
      <c r="G1449" t="s">
        <v>148</v>
      </c>
      <c r="H1449" t="s">
        <v>149</v>
      </c>
      <c r="I1449" t="s">
        <v>150</v>
      </c>
      <c r="J1449" t="s">
        <v>151</v>
      </c>
      <c r="K1449" t="s">
        <v>7074</v>
      </c>
      <c r="L1449" t="s">
        <v>394</v>
      </c>
      <c r="M1449" t="s">
        <v>153</v>
      </c>
      <c r="N1449" t="s">
        <v>154</v>
      </c>
      <c r="O1449" t="s">
        <v>155</v>
      </c>
      <c r="P1449" t="s">
        <v>156</v>
      </c>
      <c r="Q1449" t="s">
        <v>157</v>
      </c>
      <c r="R1449" t="s">
        <v>452</v>
      </c>
      <c r="S1449" t="s">
        <v>6216</v>
      </c>
      <c r="T1449">
        <v>1</v>
      </c>
      <c r="U1449" t="s">
        <v>7075</v>
      </c>
      <c r="V1449" t="s">
        <v>4694</v>
      </c>
      <c r="W1449">
        <v>152</v>
      </c>
      <c r="X1449">
        <v>146178552</v>
      </c>
      <c r="AO1449" t="s">
        <v>7011</v>
      </c>
      <c r="AP1449" t="s">
        <v>4696</v>
      </c>
      <c r="AQ1449" t="s">
        <v>4697</v>
      </c>
      <c r="AR1449" t="s">
        <v>7075</v>
      </c>
      <c r="AX1449" t="s">
        <v>4698</v>
      </c>
      <c r="AY1449" t="s">
        <v>4699</v>
      </c>
    </row>
    <row r="1450" spans="1:51" hidden="1" x14ac:dyDescent="0.2">
      <c r="A1450" t="s">
        <v>7076</v>
      </c>
      <c r="B1450" t="s">
        <v>147</v>
      </c>
      <c r="C1450" t="s">
        <v>4689</v>
      </c>
      <c r="D1450" t="s">
        <v>7077</v>
      </c>
      <c r="E1450">
        <v>51241363</v>
      </c>
      <c r="F1450" t="s">
        <v>407</v>
      </c>
      <c r="G1450" t="s">
        <v>148</v>
      </c>
      <c r="H1450" t="s">
        <v>149</v>
      </c>
      <c r="I1450" t="s">
        <v>150</v>
      </c>
      <c r="J1450" t="s">
        <v>151</v>
      </c>
      <c r="K1450" t="s">
        <v>7078</v>
      </c>
      <c r="L1450" t="s">
        <v>394</v>
      </c>
      <c r="M1450" t="s">
        <v>153</v>
      </c>
      <c r="N1450" t="s">
        <v>154</v>
      </c>
      <c r="O1450" t="s">
        <v>155</v>
      </c>
      <c r="P1450" t="s">
        <v>156</v>
      </c>
      <c r="Q1450" t="s">
        <v>157</v>
      </c>
      <c r="R1450" t="s">
        <v>452</v>
      </c>
      <c r="S1450" t="s">
        <v>6705</v>
      </c>
      <c r="T1450">
        <v>1</v>
      </c>
      <c r="U1450" t="s">
        <v>7079</v>
      </c>
      <c r="V1450" t="s">
        <v>4694</v>
      </c>
      <c r="W1450">
        <v>152</v>
      </c>
      <c r="X1450">
        <v>142453944</v>
      </c>
      <c r="AO1450" t="s">
        <v>7011</v>
      </c>
      <c r="AP1450" t="s">
        <v>4696</v>
      </c>
      <c r="AQ1450" t="s">
        <v>4697</v>
      </c>
      <c r="AR1450" t="s">
        <v>7079</v>
      </c>
      <c r="AX1450" t="s">
        <v>4698</v>
      </c>
      <c r="AY1450" t="s">
        <v>4699</v>
      </c>
    </row>
    <row r="1451" spans="1:51" hidden="1" x14ac:dyDescent="0.2">
      <c r="A1451" t="s">
        <v>7080</v>
      </c>
      <c r="B1451" t="s">
        <v>147</v>
      </c>
      <c r="C1451" t="s">
        <v>4689</v>
      </c>
      <c r="D1451" t="s">
        <v>7081</v>
      </c>
      <c r="E1451">
        <v>50926572</v>
      </c>
      <c r="F1451" t="s">
        <v>407</v>
      </c>
      <c r="G1451" t="s">
        <v>148</v>
      </c>
      <c r="H1451" t="s">
        <v>149</v>
      </c>
      <c r="I1451" t="s">
        <v>150</v>
      </c>
      <c r="J1451" t="s">
        <v>151</v>
      </c>
      <c r="K1451" t="s">
        <v>7082</v>
      </c>
      <c r="L1451" t="s">
        <v>394</v>
      </c>
      <c r="M1451" t="s">
        <v>153</v>
      </c>
      <c r="N1451" t="s">
        <v>154</v>
      </c>
      <c r="O1451" t="s">
        <v>155</v>
      </c>
      <c r="P1451" t="s">
        <v>156</v>
      </c>
      <c r="Q1451" t="s">
        <v>157</v>
      </c>
      <c r="R1451" t="s">
        <v>452</v>
      </c>
      <c r="S1451" t="s">
        <v>6705</v>
      </c>
      <c r="T1451">
        <v>1</v>
      </c>
      <c r="U1451" t="s">
        <v>7083</v>
      </c>
      <c r="V1451" t="s">
        <v>4694</v>
      </c>
      <c r="W1451">
        <v>152</v>
      </c>
      <c r="X1451">
        <v>138772504</v>
      </c>
      <c r="AO1451" t="s">
        <v>7011</v>
      </c>
      <c r="AP1451" t="s">
        <v>4696</v>
      </c>
      <c r="AQ1451" t="s">
        <v>4697</v>
      </c>
      <c r="AR1451" t="s">
        <v>7083</v>
      </c>
      <c r="AX1451" t="s">
        <v>4698</v>
      </c>
      <c r="AY1451" t="s">
        <v>4699</v>
      </c>
    </row>
    <row r="1452" spans="1:51" hidden="1" x14ac:dyDescent="0.2">
      <c r="A1452" t="s">
        <v>7084</v>
      </c>
      <c r="B1452" t="s">
        <v>147</v>
      </c>
      <c r="C1452" t="s">
        <v>4689</v>
      </c>
      <c r="D1452" t="s">
        <v>7085</v>
      </c>
      <c r="E1452">
        <v>43084289</v>
      </c>
      <c r="F1452" t="s">
        <v>407</v>
      </c>
      <c r="G1452" t="s">
        <v>148</v>
      </c>
      <c r="H1452" t="s">
        <v>149</v>
      </c>
      <c r="I1452" t="s">
        <v>150</v>
      </c>
      <c r="J1452" t="s">
        <v>151</v>
      </c>
      <c r="K1452" t="s">
        <v>7086</v>
      </c>
      <c r="L1452" t="s">
        <v>394</v>
      </c>
      <c r="M1452" t="s">
        <v>153</v>
      </c>
      <c r="N1452" t="s">
        <v>154</v>
      </c>
      <c r="O1452" t="s">
        <v>155</v>
      </c>
      <c r="P1452" t="s">
        <v>156</v>
      </c>
      <c r="Q1452" t="s">
        <v>157</v>
      </c>
      <c r="R1452" t="s">
        <v>452</v>
      </c>
      <c r="S1452" t="s">
        <v>6216</v>
      </c>
      <c r="T1452">
        <v>1</v>
      </c>
      <c r="U1452" t="s">
        <v>7087</v>
      </c>
      <c r="V1452" t="s">
        <v>4694</v>
      </c>
      <c r="W1452">
        <v>152</v>
      </c>
      <c r="X1452">
        <v>122744104</v>
      </c>
      <c r="AO1452" t="s">
        <v>7011</v>
      </c>
      <c r="AP1452" t="s">
        <v>4696</v>
      </c>
      <c r="AQ1452" t="s">
        <v>4697</v>
      </c>
      <c r="AR1452" t="s">
        <v>7087</v>
      </c>
      <c r="AX1452" t="s">
        <v>4698</v>
      </c>
      <c r="AY1452" t="s">
        <v>4699</v>
      </c>
    </row>
    <row r="1453" spans="1:51" hidden="1" x14ac:dyDescent="0.2">
      <c r="A1453" t="s">
        <v>7088</v>
      </c>
      <c r="B1453" t="s">
        <v>147</v>
      </c>
      <c r="C1453" t="s">
        <v>4689</v>
      </c>
      <c r="D1453" t="s">
        <v>7089</v>
      </c>
      <c r="E1453">
        <v>51798496</v>
      </c>
      <c r="F1453" t="s">
        <v>407</v>
      </c>
      <c r="G1453" t="s">
        <v>148</v>
      </c>
      <c r="H1453" t="s">
        <v>149</v>
      </c>
      <c r="I1453" t="s">
        <v>150</v>
      </c>
      <c r="J1453" t="s">
        <v>151</v>
      </c>
      <c r="K1453" t="s">
        <v>7090</v>
      </c>
      <c r="L1453" t="s">
        <v>394</v>
      </c>
      <c r="M1453" t="s">
        <v>153</v>
      </c>
      <c r="N1453" t="s">
        <v>154</v>
      </c>
      <c r="O1453" t="s">
        <v>155</v>
      </c>
      <c r="P1453" t="s">
        <v>156</v>
      </c>
      <c r="Q1453" t="s">
        <v>157</v>
      </c>
      <c r="R1453" t="s">
        <v>452</v>
      </c>
      <c r="S1453" t="s">
        <v>6216</v>
      </c>
      <c r="T1453">
        <v>1</v>
      </c>
      <c r="U1453" t="s">
        <v>7091</v>
      </c>
      <c r="V1453" t="s">
        <v>4694</v>
      </c>
      <c r="W1453">
        <v>152</v>
      </c>
      <c r="X1453">
        <v>143044920</v>
      </c>
      <c r="AO1453" t="s">
        <v>7011</v>
      </c>
      <c r="AP1453" t="s">
        <v>4696</v>
      </c>
      <c r="AQ1453" t="s">
        <v>4697</v>
      </c>
      <c r="AR1453" t="s">
        <v>7091</v>
      </c>
      <c r="AX1453" t="s">
        <v>4698</v>
      </c>
      <c r="AY1453" t="s">
        <v>4699</v>
      </c>
    </row>
    <row r="1454" spans="1:51" hidden="1" x14ac:dyDescent="0.2">
      <c r="A1454" t="s">
        <v>7092</v>
      </c>
      <c r="B1454" t="s">
        <v>147</v>
      </c>
      <c r="C1454" t="s">
        <v>4689</v>
      </c>
      <c r="D1454" t="s">
        <v>7093</v>
      </c>
      <c r="E1454">
        <v>43809242</v>
      </c>
      <c r="F1454" t="s">
        <v>407</v>
      </c>
      <c r="G1454" t="s">
        <v>148</v>
      </c>
      <c r="H1454" t="s">
        <v>149</v>
      </c>
      <c r="I1454" t="s">
        <v>150</v>
      </c>
      <c r="J1454" t="s">
        <v>151</v>
      </c>
      <c r="K1454" t="s">
        <v>7094</v>
      </c>
      <c r="L1454" t="s">
        <v>394</v>
      </c>
      <c r="M1454" t="s">
        <v>153</v>
      </c>
      <c r="N1454" t="s">
        <v>154</v>
      </c>
      <c r="O1454" t="s">
        <v>155</v>
      </c>
      <c r="P1454" t="s">
        <v>156</v>
      </c>
      <c r="Q1454" t="s">
        <v>157</v>
      </c>
      <c r="R1454" t="s">
        <v>452</v>
      </c>
      <c r="S1454" t="s">
        <v>6216</v>
      </c>
      <c r="T1454">
        <v>1</v>
      </c>
      <c r="U1454" t="s">
        <v>7095</v>
      </c>
      <c r="V1454" t="s">
        <v>4694</v>
      </c>
      <c r="W1454">
        <v>152</v>
      </c>
      <c r="X1454">
        <v>121862048</v>
      </c>
      <c r="AO1454" t="s">
        <v>7011</v>
      </c>
      <c r="AP1454" t="s">
        <v>4696</v>
      </c>
      <c r="AQ1454" t="s">
        <v>4697</v>
      </c>
      <c r="AR1454" t="s">
        <v>7095</v>
      </c>
      <c r="AX1454" t="s">
        <v>4698</v>
      </c>
      <c r="AY1454" t="s">
        <v>4699</v>
      </c>
    </row>
    <row r="1455" spans="1:51" hidden="1" x14ac:dyDescent="0.2">
      <c r="A1455" t="s">
        <v>7096</v>
      </c>
      <c r="B1455" t="s">
        <v>147</v>
      </c>
      <c r="C1455" t="s">
        <v>4689</v>
      </c>
      <c r="D1455" t="s">
        <v>7097</v>
      </c>
      <c r="E1455">
        <v>35059697</v>
      </c>
      <c r="F1455" t="s">
        <v>407</v>
      </c>
      <c r="G1455" t="s">
        <v>148</v>
      </c>
      <c r="H1455" t="s">
        <v>149</v>
      </c>
      <c r="I1455" t="s">
        <v>150</v>
      </c>
      <c r="J1455" t="s">
        <v>151</v>
      </c>
      <c r="K1455" t="s">
        <v>7098</v>
      </c>
      <c r="L1455" t="s">
        <v>394</v>
      </c>
      <c r="M1455" t="s">
        <v>153</v>
      </c>
      <c r="N1455" t="s">
        <v>154</v>
      </c>
      <c r="O1455" t="s">
        <v>155</v>
      </c>
      <c r="P1455" t="s">
        <v>156</v>
      </c>
      <c r="Q1455" t="s">
        <v>157</v>
      </c>
      <c r="R1455" t="s">
        <v>452</v>
      </c>
      <c r="S1455" t="s">
        <v>6216</v>
      </c>
      <c r="T1455">
        <v>1</v>
      </c>
      <c r="U1455" t="s">
        <v>7099</v>
      </c>
      <c r="V1455" t="s">
        <v>4694</v>
      </c>
      <c r="W1455">
        <v>152</v>
      </c>
      <c r="X1455">
        <v>99039704</v>
      </c>
      <c r="AO1455" t="s">
        <v>7011</v>
      </c>
      <c r="AP1455" t="s">
        <v>4696</v>
      </c>
      <c r="AQ1455" t="s">
        <v>4697</v>
      </c>
      <c r="AR1455" t="s">
        <v>7099</v>
      </c>
      <c r="AX1455" t="s">
        <v>4698</v>
      </c>
      <c r="AY1455" t="s">
        <v>4699</v>
      </c>
    </row>
    <row r="1456" spans="1:51" hidden="1" x14ac:dyDescent="0.2">
      <c r="A1456" t="s">
        <v>7100</v>
      </c>
      <c r="B1456" t="s">
        <v>147</v>
      </c>
      <c r="C1456" t="s">
        <v>4689</v>
      </c>
      <c r="D1456" t="s">
        <v>7101</v>
      </c>
      <c r="E1456">
        <v>314065</v>
      </c>
      <c r="F1456" t="s">
        <v>407</v>
      </c>
      <c r="G1456" t="s">
        <v>148</v>
      </c>
      <c r="H1456" t="s">
        <v>149</v>
      </c>
      <c r="I1456" t="s">
        <v>150</v>
      </c>
      <c r="J1456" t="s">
        <v>151</v>
      </c>
      <c r="K1456" t="s">
        <v>7102</v>
      </c>
      <c r="L1456" t="s">
        <v>394</v>
      </c>
      <c r="M1456" t="s">
        <v>153</v>
      </c>
      <c r="N1456" t="s">
        <v>154</v>
      </c>
      <c r="O1456" t="s">
        <v>155</v>
      </c>
      <c r="P1456" t="s">
        <v>156</v>
      </c>
      <c r="Q1456" t="s">
        <v>157</v>
      </c>
      <c r="R1456" t="s">
        <v>452</v>
      </c>
      <c r="S1456" t="s">
        <v>6216</v>
      </c>
      <c r="T1456">
        <v>1</v>
      </c>
      <c r="U1456" t="s">
        <v>7103</v>
      </c>
      <c r="V1456" t="s">
        <v>4694</v>
      </c>
      <c r="W1456">
        <v>152</v>
      </c>
      <c r="X1456">
        <v>572432</v>
      </c>
      <c r="AO1456" t="s">
        <v>7006</v>
      </c>
      <c r="AP1456" t="s">
        <v>4696</v>
      </c>
      <c r="AQ1456" t="s">
        <v>4697</v>
      </c>
      <c r="AR1456" t="s">
        <v>7103</v>
      </c>
      <c r="AX1456" t="s">
        <v>4698</v>
      </c>
      <c r="AY1456" t="s">
        <v>4699</v>
      </c>
    </row>
    <row r="1457" spans="1:51" hidden="1" x14ac:dyDescent="0.2">
      <c r="A1457" t="s">
        <v>7104</v>
      </c>
      <c r="B1457" t="s">
        <v>147</v>
      </c>
      <c r="C1457" t="s">
        <v>4689</v>
      </c>
      <c r="D1457" t="s">
        <v>7105</v>
      </c>
      <c r="E1457">
        <v>37495414</v>
      </c>
      <c r="F1457" t="s">
        <v>407</v>
      </c>
      <c r="G1457" t="s">
        <v>148</v>
      </c>
      <c r="H1457" t="s">
        <v>149</v>
      </c>
      <c r="I1457" t="s">
        <v>150</v>
      </c>
      <c r="J1457" t="s">
        <v>151</v>
      </c>
      <c r="K1457" t="s">
        <v>7106</v>
      </c>
      <c r="L1457" t="s">
        <v>394</v>
      </c>
      <c r="M1457" t="s">
        <v>153</v>
      </c>
      <c r="N1457" t="s">
        <v>154</v>
      </c>
      <c r="O1457" t="s">
        <v>155</v>
      </c>
      <c r="P1457" t="s">
        <v>156</v>
      </c>
      <c r="Q1457" t="s">
        <v>157</v>
      </c>
      <c r="R1457" t="s">
        <v>452</v>
      </c>
      <c r="S1457" t="s">
        <v>6216</v>
      </c>
      <c r="T1457">
        <v>1</v>
      </c>
      <c r="U1457" t="s">
        <v>7107</v>
      </c>
      <c r="V1457" t="s">
        <v>4694</v>
      </c>
      <c r="W1457">
        <v>152</v>
      </c>
      <c r="X1457">
        <v>106724824</v>
      </c>
      <c r="AO1457" t="s">
        <v>7108</v>
      </c>
      <c r="AP1457" t="s">
        <v>4696</v>
      </c>
      <c r="AQ1457" t="s">
        <v>4697</v>
      </c>
      <c r="AR1457" t="s">
        <v>7107</v>
      </c>
      <c r="AX1457" t="s">
        <v>4698</v>
      </c>
      <c r="AY1457" t="s">
        <v>4699</v>
      </c>
    </row>
    <row r="1458" spans="1:51" hidden="1" x14ac:dyDescent="0.2">
      <c r="A1458" t="s">
        <v>7109</v>
      </c>
      <c r="B1458" t="s">
        <v>147</v>
      </c>
      <c r="C1458" t="s">
        <v>4689</v>
      </c>
      <c r="D1458" t="s">
        <v>7110</v>
      </c>
      <c r="E1458">
        <v>47283869</v>
      </c>
      <c r="F1458" t="s">
        <v>407</v>
      </c>
      <c r="G1458" t="s">
        <v>148</v>
      </c>
      <c r="H1458" t="s">
        <v>149</v>
      </c>
      <c r="I1458" t="s">
        <v>150</v>
      </c>
      <c r="J1458" t="s">
        <v>151</v>
      </c>
      <c r="K1458" t="s">
        <v>7111</v>
      </c>
      <c r="L1458" t="s">
        <v>394</v>
      </c>
      <c r="M1458" t="s">
        <v>153</v>
      </c>
      <c r="N1458" t="s">
        <v>154</v>
      </c>
      <c r="O1458" t="s">
        <v>155</v>
      </c>
      <c r="P1458" t="s">
        <v>156</v>
      </c>
      <c r="Q1458" t="s">
        <v>157</v>
      </c>
      <c r="R1458" t="s">
        <v>452</v>
      </c>
      <c r="S1458" t="s">
        <v>6705</v>
      </c>
      <c r="T1458">
        <v>1</v>
      </c>
      <c r="U1458" t="s">
        <v>7112</v>
      </c>
      <c r="V1458" t="s">
        <v>4694</v>
      </c>
      <c r="W1458">
        <v>152</v>
      </c>
      <c r="X1458">
        <v>132758016</v>
      </c>
      <c r="AO1458" t="s">
        <v>7108</v>
      </c>
      <c r="AP1458" t="s">
        <v>4696</v>
      </c>
      <c r="AQ1458" t="s">
        <v>4697</v>
      </c>
      <c r="AR1458" t="s">
        <v>7112</v>
      </c>
      <c r="AX1458" t="s">
        <v>4698</v>
      </c>
      <c r="AY1458" t="s">
        <v>4699</v>
      </c>
    </row>
    <row r="1459" spans="1:51" hidden="1" x14ac:dyDescent="0.2">
      <c r="A1459" t="s">
        <v>7113</v>
      </c>
      <c r="B1459" t="s">
        <v>147</v>
      </c>
      <c r="C1459" t="s">
        <v>4689</v>
      </c>
      <c r="D1459" t="s">
        <v>7114</v>
      </c>
      <c r="E1459">
        <v>47666293</v>
      </c>
      <c r="F1459" t="s">
        <v>407</v>
      </c>
      <c r="G1459" t="s">
        <v>148</v>
      </c>
      <c r="H1459" t="s">
        <v>149</v>
      </c>
      <c r="I1459" t="s">
        <v>150</v>
      </c>
      <c r="J1459" t="s">
        <v>151</v>
      </c>
      <c r="K1459" t="s">
        <v>7115</v>
      </c>
      <c r="L1459" t="s">
        <v>394</v>
      </c>
      <c r="M1459" t="s">
        <v>153</v>
      </c>
      <c r="N1459" t="s">
        <v>154</v>
      </c>
      <c r="O1459" t="s">
        <v>155</v>
      </c>
      <c r="P1459" t="s">
        <v>156</v>
      </c>
      <c r="Q1459" t="s">
        <v>157</v>
      </c>
      <c r="R1459" t="s">
        <v>452</v>
      </c>
      <c r="S1459" t="s">
        <v>6705</v>
      </c>
      <c r="T1459">
        <v>1</v>
      </c>
      <c r="U1459" t="s">
        <v>7116</v>
      </c>
      <c r="V1459" t="s">
        <v>4694</v>
      </c>
      <c r="W1459">
        <v>152</v>
      </c>
      <c r="X1459">
        <v>130312184</v>
      </c>
      <c r="AO1459" t="s">
        <v>7108</v>
      </c>
      <c r="AP1459" t="s">
        <v>4696</v>
      </c>
      <c r="AQ1459" t="s">
        <v>4697</v>
      </c>
      <c r="AR1459" t="s">
        <v>7116</v>
      </c>
      <c r="AX1459" t="s">
        <v>4698</v>
      </c>
      <c r="AY1459" t="s">
        <v>4699</v>
      </c>
    </row>
    <row r="1460" spans="1:51" hidden="1" x14ac:dyDescent="0.2">
      <c r="A1460" t="s">
        <v>7117</v>
      </c>
      <c r="B1460" t="s">
        <v>147</v>
      </c>
      <c r="C1460" t="s">
        <v>4689</v>
      </c>
      <c r="D1460" t="s">
        <v>7118</v>
      </c>
      <c r="E1460">
        <v>273323</v>
      </c>
      <c r="F1460" t="s">
        <v>407</v>
      </c>
      <c r="G1460" t="s">
        <v>148</v>
      </c>
      <c r="H1460" t="s">
        <v>149</v>
      </c>
      <c r="I1460" t="s">
        <v>150</v>
      </c>
      <c r="J1460" t="s">
        <v>151</v>
      </c>
      <c r="K1460" t="s">
        <v>7119</v>
      </c>
      <c r="L1460" t="s">
        <v>394</v>
      </c>
      <c r="M1460" t="s">
        <v>153</v>
      </c>
      <c r="N1460" t="s">
        <v>154</v>
      </c>
      <c r="O1460" t="s">
        <v>155</v>
      </c>
      <c r="P1460" t="s">
        <v>156</v>
      </c>
      <c r="Q1460" t="s">
        <v>157</v>
      </c>
      <c r="R1460" t="s">
        <v>452</v>
      </c>
      <c r="S1460" t="s">
        <v>6216</v>
      </c>
      <c r="T1460">
        <v>1</v>
      </c>
      <c r="U1460" t="s">
        <v>7120</v>
      </c>
      <c r="V1460" t="s">
        <v>4694</v>
      </c>
      <c r="W1460">
        <v>152</v>
      </c>
      <c r="X1460">
        <v>449920</v>
      </c>
      <c r="AO1460" t="s">
        <v>7108</v>
      </c>
      <c r="AP1460" t="s">
        <v>4696</v>
      </c>
      <c r="AQ1460" t="s">
        <v>4697</v>
      </c>
      <c r="AR1460" t="s">
        <v>7120</v>
      </c>
      <c r="AX1460" t="s">
        <v>4698</v>
      </c>
      <c r="AY1460" t="s">
        <v>4699</v>
      </c>
    </row>
    <row r="1461" spans="1:51" hidden="1" x14ac:dyDescent="0.2">
      <c r="A1461" t="s">
        <v>7121</v>
      </c>
      <c r="B1461" t="s">
        <v>147</v>
      </c>
      <c r="C1461" t="s">
        <v>4689</v>
      </c>
      <c r="D1461" t="s">
        <v>7122</v>
      </c>
      <c r="E1461">
        <v>36775968</v>
      </c>
      <c r="F1461" t="s">
        <v>407</v>
      </c>
      <c r="G1461" t="s">
        <v>148</v>
      </c>
      <c r="H1461" t="s">
        <v>149</v>
      </c>
      <c r="I1461" t="s">
        <v>150</v>
      </c>
      <c r="J1461" t="s">
        <v>151</v>
      </c>
      <c r="K1461" t="s">
        <v>7123</v>
      </c>
      <c r="L1461" t="s">
        <v>394</v>
      </c>
      <c r="M1461" t="s">
        <v>153</v>
      </c>
      <c r="N1461" t="s">
        <v>154</v>
      </c>
      <c r="O1461" t="s">
        <v>155</v>
      </c>
      <c r="P1461" t="s">
        <v>156</v>
      </c>
      <c r="Q1461" t="s">
        <v>157</v>
      </c>
      <c r="R1461" t="s">
        <v>452</v>
      </c>
      <c r="S1461" t="s">
        <v>6216</v>
      </c>
      <c r="T1461">
        <v>1</v>
      </c>
      <c r="U1461" t="s">
        <v>7124</v>
      </c>
      <c r="V1461" t="s">
        <v>4694</v>
      </c>
      <c r="W1461">
        <v>152</v>
      </c>
      <c r="X1461">
        <v>102225928</v>
      </c>
      <c r="AO1461" t="s">
        <v>7108</v>
      </c>
      <c r="AP1461" t="s">
        <v>4696</v>
      </c>
      <c r="AQ1461" t="s">
        <v>4697</v>
      </c>
      <c r="AR1461" t="s">
        <v>7124</v>
      </c>
      <c r="AX1461" t="s">
        <v>4698</v>
      </c>
      <c r="AY1461" t="s">
        <v>4699</v>
      </c>
    </row>
    <row r="1462" spans="1:51" hidden="1" x14ac:dyDescent="0.2">
      <c r="A1462" t="s">
        <v>7125</v>
      </c>
      <c r="B1462" t="s">
        <v>147</v>
      </c>
      <c r="C1462" t="s">
        <v>4689</v>
      </c>
      <c r="D1462" t="s">
        <v>7126</v>
      </c>
      <c r="E1462">
        <v>40005826</v>
      </c>
      <c r="F1462" t="s">
        <v>407</v>
      </c>
      <c r="G1462" t="s">
        <v>148</v>
      </c>
      <c r="H1462" t="s">
        <v>149</v>
      </c>
      <c r="I1462" t="s">
        <v>150</v>
      </c>
      <c r="J1462" t="s">
        <v>151</v>
      </c>
      <c r="K1462" t="s">
        <v>7127</v>
      </c>
      <c r="L1462" t="s">
        <v>394</v>
      </c>
      <c r="M1462" t="s">
        <v>153</v>
      </c>
      <c r="N1462" t="s">
        <v>154</v>
      </c>
      <c r="O1462" t="s">
        <v>155</v>
      </c>
      <c r="P1462" t="s">
        <v>156</v>
      </c>
      <c r="Q1462" t="s">
        <v>157</v>
      </c>
      <c r="R1462" t="s">
        <v>452</v>
      </c>
      <c r="S1462" t="s">
        <v>6705</v>
      </c>
      <c r="T1462">
        <v>1</v>
      </c>
      <c r="U1462" t="s">
        <v>7128</v>
      </c>
      <c r="V1462" t="s">
        <v>4694</v>
      </c>
      <c r="W1462">
        <v>152</v>
      </c>
      <c r="X1462">
        <v>111558576</v>
      </c>
      <c r="AO1462" t="s">
        <v>7108</v>
      </c>
      <c r="AP1462" t="s">
        <v>4696</v>
      </c>
      <c r="AQ1462" t="s">
        <v>4697</v>
      </c>
      <c r="AR1462" t="s">
        <v>7128</v>
      </c>
      <c r="AX1462" t="s">
        <v>4698</v>
      </c>
      <c r="AY1462" t="s">
        <v>4699</v>
      </c>
    </row>
    <row r="1463" spans="1:51" hidden="1" x14ac:dyDescent="0.2">
      <c r="A1463" t="s">
        <v>7129</v>
      </c>
      <c r="B1463" t="s">
        <v>147</v>
      </c>
      <c r="C1463" t="s">
        <v>4689</v>
      </c>
      <c r="D1463" t="s">
        <v>7130</v>
      </c>
      <c r="E1463">
        <v>31763088</v>
      </c>
      <c r="F1463" t="s">
        <v>407</v>
      </c>
      <c r="G1463" t="s">
        <v>148</v>
      </c>
      <c r="H1463" t="s">
        <v>149</v>
      </c>
      <c r="I1463" t="s">
        <v>150</v>
      </c>
      <c r="J1463" t="s">
        <v>151</v>
      </c>
      <c r="K1463" t="s">
        <v>7131</v>
      </c>
      <c r="L1463" t="s">
        <v>394</v>
      </c>
      <c r="M1463" t="s">
        <v>153</v>
      </c>
      <c r="N1463" t="s">
        <v>154</v>
      </c>
      <c r="O1463" t="s">
        <v>155</v>
      </c>
      <c r="P1463" t="s">
        <v>156</v>
      </c>
      <c r="Q1463" t="s">
        <v>157</v>
      </c>
      <c r="R1463" t="s">
        <v>452</v>
      </c>
      <c r="S1463" t="s">
        <v>6705</v>
      </c>
      <c r="T1463">
        <v>1</v>
      </c>
      <c r="U1463" t="s">
        <v>7132</v>
      </c>
      <c r="V1463" t="s">
        <v>4694</v>
      </c>
      <c r="W1463">
        <v>152</v>
      </c>
      <c r="X1463">
        <v>89800536</v>
      </c>
      <c r="AO1463" t="s">
        <v>7108</v>
      </c>
      <c r="AP1463" t="s">
        <v>4696</v>
      </c>
      <c r="AQ1463" t="s">
        <v>4697</v>
      </c>
      <c r="AR1463" t="s">
        <v>7132</v>
      </c>
      <c r="AX1463" t="s">
        <v>4698</v>
      </c>
      <c r="AY1463" t="s">
        <v>4699</v>
      </c>
    </row>
    <row r="1464" spans="1:51" hidden="1" x14ac:dyDescent="0.2">
      <c r="A1464" t="s">
        <v>7133</v>
      </c>
      <c r="B1464" t="s">
        <v>147</v>
      </c>
      <c r="C1464" t="s">
        <v>4689</v>
      </c>
      <c r="D1464" t="s">
        <v>7134</v>
      </c>
      <c r="E1464">
        <v>506777</v>
      </c>
      <c r="F1464" t="s">
        <v>407</v>
      </c>
      <c r="G1464" t="s">
        <v>148</v>
      </c>
      <c r="H1464" t="s">
        <v>149</v>
      </c>
      <c r="I1464" t="s">
        <v>150</v>
      </c>
      <c r="J1464" t="s">
        <v>151</v>
      </c>
      <c r="K1464" t="s">
        <v>7135</v>
      </c>
      <c r="L1464" t="s">
        <v>394</v>
      </c>
      <c r="M1464" t="s">
        <v>153</v>
      </c>
      <c r="N1464" t="s">
        <v>154</v>
      </c>
      <c r="O1464" t="s">
        <v>155</v>
      </c>
      <c r="P1464" t="s">
        <v>156</v>
      </c>
      <c r="Q1464" t="s">
        <v>157</v>
      </c>
      <c r="R1464" t="s">
        <v>452</v>
      </c>
      <c r="S1464" t="s">
        <v>6216</v>
      </c>
      <c r="T1464">
        <v>1</v>
      </c>
      <c r="U1464" t="s">
        <v>7136</v>
      </c>
      <c r="V1464" t="s">
        <v>4694</v>
      </c>
      <c r="W1464">
        <v>152</v>
      </c>
      <c r="X1464">
        <v>1049712</v>
      </c>
      <c r="AO1464" t="s">
        <v>7108</v>
      </c>
      <c r="AP1464" t="s">
        <v>4696</v>
      </c>
      <c r="AQ1464" t="s">
        <v>4697</v>
      </c>
      <c r="AR1464" t="s">
        <v>7136</v>
      </c>
      <c r="AX1464" t="s">
        <v>4698</v>
      </c>
      <c r="AY1464" t="s">
        <v>4699</v>
      </c>
    </row>
    <row r="1465" spans="1:51" hidden="1" x14ac:dyDescent="0.2">
      <c r="A1465" t="s">
        <v>7137</v>
      </c>
      <c r="B1465" t="s">
        <v>147</v>
      </c>
      <c r="C1465" t="s">
        <v>4689</v>
      </c>
      <c r="D1465" t="s">
        <v>7138</v>
      </c>
      <c r="E1465">
        <v>44503428</v>
      </c>
      <c r="F1465" t="s">
        <v>407</v>
      </c>
      <c r="G1465" t="s">
        <v>148</v>
      </c>
      <c r="H1465" t="s">
        <v>149</v>
      </c>
      <c r="I1465" t="s">
        <v>150</v>
      </c>
      <c r="J1465" t="s">
        <v>151</v>
      </c>
      <c r="K1465" t="s">
        <v>7139</v>
      </c>
      <c r="L1465" t="s">
        <v>394</v>
      </c>
      <c r="M1465" t="s">
        <v>153</v>
      </c>
      <c r="N1465" t="s">
        <v>154</v>
      </c>
      <c r="O1465" t="s">
        <v>155</v>
      </c>
      <c r="P1465" t="s">
        <v>156</v>
      </c>
      <c r="Q1465" t="s">
        <v>157</v>
      </c>
      <c r="R1465" t="s">
        <v>452</v>
      </c>
      <c r="S1465" t="s">
        <v>6705</v>
      </c>
      <c r="T1465">
        <v>1</v>
      </c>
      <c r="U1465" t="s">
        <v>7140</v>
      </c>
      <c r="V1465" t="s">
        <v>4694</v>
      </c>
      <c r="W1465">
        <v>152</v>
      </c>
      <c r="X1465">
        <v>126387544</v>
      </c>
      <c r="AO1465" t="s">
        <v>7108</v>
      </c>
      <c r="AP1465" t="s">
        <v>4696</v>
      </c>
      <c r="AQ1465" t="s">
        <v>4697</v>
      </c>
      <c r="AR1465" t="s">
        <v>7140</v>
      </c>
      <c r="AX1465" t="s">
        <v>4698</v>
      </c>
      <c r="AY1465" t="s">
        <v>4699</v>
      </c>
    </row>
    <row r="1466" spans="1:51" hidden="1" x14ac:dyDescent="0.2">
      <c r="A1466" t="s">
        <v>7141</v>
      </c>
      <c r="B1466" t="s">
        <v>147</v>
      </c>
      <c r="C1466" t="s">
        <v>4689</v>
      </c>
      <c r="D1466" t="s">
        <v>7142</v>
      </c>
      <c r="E1466">
        <v>43760600</v>
      </c>
      <c r="F1466" t="s">
        <v>407</v>
      </c>
      <c r="G1466" t="s">
        <v>148</v>
      </c>
      <c r="H1466" t="s">
        <v>149</v>
      </c>
      <c r="I1466" t="s">
        <v>150</v>
      </c>
      <c r="J1466" t="s">
        <v>151</v>
      </c>
      <c r="K1466" t="s">
        <v>7143</v>
      </c>
      <c r="L1466" t="s">
        <v>394</v>
      </c>
      <c r="M1466" t="s">
        <v>153</v>
      </c>
      <c r="N1466" t="s">
        <v>154</v>
      </c>
      <c r="O1466" t="s">
        <v>155</v>
      </c>
      <c r="P1466" t="s">
        <v>156</v>
      </c>
      <c r="Q1466" t="s">
        <v>157</v>
      </c>
      <c r="R1466" t="s">
        <v>452</v>
      </c>
      <c r="S1466" t="s">
        <v>6705</v>
      </c>
      <c r="T1466">
        <v>1</v>
      </c>
      <c r="U1466" t="s">
        <v>7144</v>
      </c>
      <c r="V1466" t="s">
        <v>4694</v>
      </c>
      <c r="W1466">
        <v>152</v>
      </c>
      <c r="X1466">
        <v>122309688</v>
      </c>
      <c r="AO1466" t="s">
        <v>7108</v>
      </c>
      <c r="AP1466" t="s">
        <v>4696</v>
      </c>
      <c r="AQ1466" t="s">
        <v>4697</v>
      </c>
      <c r="AR1466" t="s">
        <v>7144</v>
      </c>
      <c r="AX1466" t="s">
        <v>4698</v>
      </c>
      <c r="AY1466" t="s">
        <v>4699</v>
      </c>
    </row>
    <row r="1467" spans="1:51" hidden="1" x14ac:dyDescent="0.2">
      <c r="A1467" t="s">
        <v>7145</v>
      </c>
      <c r="B1467" t="s">
        <v>147</v>
      </c>
      <c r="C1467" t="s">
        <v>4689</v>
      </c>
      <c r="D1467" t="s">
        <v>7146</v>
      </c>
      <c r="E1467">
        <v>43306996</v>
      </c>
      <c r="F1467" t="s">
        <v>407</v>
      </c>
      <c r="G1467" t="s">
        <v>148</v>
      </c>
      <c r="H1467" t="s">
        <v>149</v>
      </c>
      <c r="I1467" t="s">
        <v>150</v>
      </c>
      <c r="J1467" t="s">
        <v>151</v>
      </c>
      <c r="K1467" t="s">
        <v>7147</v>
      </c>
      <c r="L1467" t="s">
        <v>394</v>
      </c>
      <c r="M1467" t="s">
        <v>153</v>
      </c>
      <c r="N1467" t="s">
        <v>154</v>
      </c>
      <c r="O1467" t="s">
        <v>155</v>
      </c>
      <c r="P1467" t="s">
        <v>156</v>
      </c>
      <c r="Q1467" t="s">
        <v>157</v>
      </c>
      <c r="R1467" t="s">
        <v>452</v>
      </c>
      <c r="S1467" t="s">
        <v>6705</v>
      </c>
      <c r="T1467">
        <v>1</v>
      </c>
      <c r="U1467" t="s">
        <v>7148</v>
      </c>
      <c r="V1467" t="s">
        <v>4694</v>
      </c>
      <c r="W1467">
        <v>152</v>
      </c>
      <c r="X1467">
        <v>119391136</v>
      </c>
      <c r="AO1467" t="s">
        <v>7108</v>
      </c>
      <c r="AP1467" t="s">
        <v>4696</v>
      </c>
      <c r="AQ1467" t="s">
        <v>4697</v>
      </c>
      <c r="AR1467" t="s">
        <v>7148</v>
      </c>
      <c r="AX1467" t="s">
        <v>4698</v>
      </c>
      <c r="AY1467" t="s">
        <v>4699</v>
      </c>
    </row>
    <row r="1468" spans="1:51" hidden="1" x14ac:dyDescent="0.2">
      <c r="A1468" t="s">
        <v>7149</v>
      </c>
      <c r="B1468" t="s">
        <v>147</v>
      </c>
      <c r="C1468" t="s">
        <v>4689</v>
      </c>
      <c r="D1468" t="s">
        <v>7150</v>
      </c>
      <c r="E1468">
        <v>34916763</v>
      </c>
      <c r="F1468" t="s">
        <v>407</v>
      </c>
      <c r="G1468" t="s">
        <v>148</v>
      </c>
      <c r="H1468" t="s">
        <v>149</v>
      </c>
      <c r="I1468" t="s">
        <v>150</v>
      </c>
      <c r="J1468" t="s">
        <v>151</v>
      </c>
      <c r="K1468" t="s">
        <v>7151</v>
      </c>
      <c r="L1468" t="s">
        <v>394</v>
      </c>
      <c r="M1468" t="s">
        <v>153</v>
      </c>
      <c r="N1468" t="s">
        <v>154</v>
      </c>
      <c r="O1468" t="s">
        <v>155</v>
      </c>
      <c r="P1468" t="s">
        <v>156</v>
      </c>
      <c r="Q1468" t="s">
        <v>157</v>
      </c>
      <c r="R1468" t="s">
        <v>452</v>
      </c>
      <c r="S1468" t="s">
        <v>6216</v>
      </c>
      <c r="T1468">
        <v>1</v>
      </c>
      <c r="U1468" t="s">
        <v>7152</v>
      </c>
      <c r="V1468" t="s">
        <v>4694</v>
      </c>
      <c r="W1468">
        <v>152</v>
      </c>
      <c r="X1468">
        <v>100712616</v>
      </c>
      <c r="AO1468" t="s">
        <v>7108</v>
      </c>
      <c r="AP1468" t="s">
        <v>4696</v>
      </c>
      <c r="AQ1468" t="s">
        <v>4697</v>
      </c>
      <c r="AR1468" t="s">
        <v>7152</v>
      </c>
      <c r="AX1468" t="s">
        <v>4698</v>
      </c>
      <c r="AY1468" t="s">
        <v>4699</v>
      </c>
    </row>
    <row r="1469" spans="1:51" hidden="1" x14ac:dyDescent="0.2">
      <c r="A1469" t="s">
        <v>7153</v>
      </c>
      <c r="B1469" t="s">
        <v>147</v>
      </c>
      <c r="C1469" t="s">
        <v>4689</v>
      </c>
      <c r="D1469" t="s">
        <v>7154</v>
      </c>
      <c r="E1469">
        <v>49159560</v>
      </c>
      <c r="F1469" t="s">
        <v>407</v>
      </c>
      <c r="G1469" t="s">
        <v>148</v>
      </c>
      <c r="H1469" t="s">
        <v>149</v>
      </c>
      <c r="I1469" t="s">
        <v>150</v>
      </c>
      <c r="J1469" t="s">
        <v>151</v>
      </c>
      <c r="K1469" t="s">
        <v>7155</v>
      </c>
      <c r="L1469" t="s">
        <v>394</v>
      </c>
      <c r="M1469" t="s">
        <v>153</v>
      </c>
      <c r="N1469" t="s">
        <v>154</v>
      </c>
      <c r="O1469" t="s">
        <v>155</v>
      </c>
      <c r="P1469" t="s">
        <v>156</v>
      </c>
      <c r="Q1469" t="s">
        <v>157</v>
      </c>
      <c r="R1469" t="s">
        <v>452</v>
      </c>
      <c r="S1469" t="s">
        <v>6705</v>
      </c>
      <c r="T1469">
        <v>1</v>
      </c>
      <c r="U1469" t="s">
        <v>7156</v>
      </c>
      <c r="V1469" t="s">
        <v>4694</v>
      </c>
      <c r="W1469">
        <v>152</v>
      </c>
      <c r="X1469">
        <v>135851216</v>
      </c>
      <c r="AO1469" t="s">
        <v>7108</v>
      </c>
      <c r="AP1469" t="s">
        <v>4696</v>
      </c>
      <c r="AQ1469" t="s">
        <v>4697</v>
      </c>
      <c r="AR1469" t="s">
        <v>7156</v>
      </c>
      <c r="AX1469" t="s">
        <v>4698</v>
      </c>
      <c r="AY1469" t="s">
        <v>4699</v>
      </c>
    </row>
    <row r="1470" spans="1:51" hidden="1" x14ac:dyDescent="0.2">
      <c r="A1470" t="s">
        <v>7157</v>
      </c>
      <c r="B1470" t="s">
        <v>147</v>
      </c>
      <c r="C1470" t="s">
        <v>4689</v>
      </c>
      <c r="D1470" t="s">
        <v>7158</v>
      </c>
      <c r="E1470">
        <v>38314468</v>
      </c>
      <c r="F1470" t="s">
        <v>407</v>
      </c>
      <c r="G1470" t="s">
        <v>148</v>
      </c>
      <c r="H1470" t="s">
        <v>149</v>
      </c>
      <c r="I1470" t="s">
        <v>150</v>
      </c>
      <c r="J1470" t="s">
        <v>151</v>
      </c>
      <c r="K1470" t="s">
        <v>7159</v>
      </c>
      <c r="L1470" t="s">
        <v>394</v>
      </c>
      <c r="M1470" t="s">
        <v>153</v>
      </c>
      <c r="N1470" t="s">
        <v>154</v>
      </c>
      <c r="O1470" t="s">
        <v>155</v>
      </c>
      <c r="P1470" t="s">
        <v>156</v>
      </c>
      <c r="Q1470" t="s">
        <v>157</v>
      </c>
      <c r="R1470" t="s">
        <v>452</v>
      </c>
      <c r="S1470" t="s">
        <v>6705</v>
      </c>
      <c r="T1470">
        <v>1</v>
      </c>
      <c r="U1470" t="s">
        <v>7160</v>
      </c>
      <c r="V1470" t="s">
        <v>4694</v>
      </c>
      <c r="W1470">
        <v>152</v>
      </c>
      <c r="X1470">
        <v>107457464</v>
      </c>
      <c r="AO1470" t="s">
        <v>7108</v>
      </c>
      <c r="AP1470" t="s">
        <v>4696</v>
      </c>
      <c r="AQ1470" t="s">
        <v>4697</v>
      </c>
      <c r="AR1470" t="s">
        <v>7160</v>
      </c>
      <c r="AX1470" t="s">
        <v>4698</v>
      </c>
      <c r="AY1470" t="s">
        <v>4699</v>
      </c>
    </row>
    <row r="1471" spans="1:51" hidden="1" x14ac:dyDescent="0.2">
      <c r="A1471" t="s">
        <v>7161</v>
      </c>
      <c r="B1471" t="s">
        <v>147</v>
      </c>
      <c r="C1471" t="s">
        <v>4689</v>
      </c>
      <c r="D1471" t="s">
        <v>7162</v>
      </c>
      <c r="E1471">
        <v>305654</v>
      </c>
      <c r="F1471" t="s">
        <v>407</v>
      </c>
      <c r="G1471" t="s">
        <v>148</v>
      </c>
      <c r="H1471" t="s">
        <v>149</v>
      </c>
      <c r="I1471" t="s">
        <v>150</v>
      </c>
      <c r="J1471" t="s">
        <v>151</v>
      </c>
      <c r="K1471" t="s">
        <v>7163</v>
      </c>
      <c r="L1471" t="s">
        <v>394</v>
      </c>
      <c r="M1471" t="s">
        <v>153</v>
      </c>
      <c r="N1471" t="s">
        <v>154</v>
      </c>
      <c r="O1471" t="s">
        <v>155</v>
      </c>
      <c r="P1471" t="s">
        <v>156</v>
      </c>
      <c r="Q1471" t="s">
        <v>157</v>
      </c>
      <c r="R1471" t="s">
        <v>452</v>
      </c>
      <c r="S1471" t="s">
        <v>6216</v>
      </c>
      <c r="T1471">
        <v>1</v>
      </c>
      <c r="U1471" t="s">
        <v>7164</v>
      </c>
      <c r="V1471" t="s">
        <v>4694</v>
      </c>
      <c r="W1471">
        <v>152</v>
      </c>
      <c r="X1471">
        <v>542184</v>
      </c>
      <c r="AO1471" t="s">
        <v>7108</v>
      </c>
      <c r="AP1471" t="s">
        <v>4696</v>
      </c>
      <c r="AQ1471" t="s">
        <v>4697</v>
      </c>
      <c r="AR1471" t="s">
        <v>7164</v>
      </c>
      <c r="AX1471" t="s">
        <v>4698</v>
      </c>
      <c r="AY1471" t="s">
        <v>4699</v>
      </c>
    </row>
    <row r="1472" spans="1:51" hidden="1" x14ac:dyDescent="0.2">
      <c r="A1472" t="s">
        <v>7165</v>
      </c>
      <c r="B1472" t="s">
        <v>147</v>
      </c>
      <c r="C1472" t="s">
        <v>4689</v>
      </c>
      <c r="D1472" t="s">
        <v>7166</v>
      </c>
      <c r="E1472">
        <v>491586</v>
      </c>
      <c r="F1472" t="s">
        <v>407</v>
      </c>
      <c r="G1472" t="s">
        <v>148</v>
      </c>
      <c r="H1472" t="s">
        <v>149</v>
      </c>
      <c r="I1472" t="s">
        <v>150</v>
      </c>
      <c r="J1472" t="s">
        <v>151</v>
      </c>
      <c r="K1472" t="s">
        <v>7167</v>
      </c>
      <c r="L1472" t="s">
        <v>394</v>
      </c>
      <c r="M1472" t="s">
        <v>153</v>
      </c>
      <c r="N1472" t="s">
        <v>154</v>
      </c>
      <c r="O1472" t="s">
        <v>155</v>
      </c>
      <c r="P1472" t="s">
        <v>156</v>
      </c>
      <c r="Q1472" t="s">
        <v>157</v>
      </c>
      <c r="R1472" t="s">
        <v>452</v>
      </c>
      <c r="S1472" t="s">
        <v>6216</v>
      </c>
      <c r="T1472">
        <v>1</v>
      </c>
      <c r="U1472" t="s">
        <v>7168</v>
      </c>
      <c r="V1472" t="s">
        <v>4694</v>
      </c>
      <c r="W1472">
        <v>152</v>
      </c>
      <c r="X1472">
        <v>974168</v>
      </c>
      <c r="AO1472" t="s">
        <v>7108</v>
      </c>
      <c r="AP1472" t="s">
        <v>4696</v>
      </c>
      <c r="AQ1472" t="s">
        <v>4697</v>
      </c>
      <c r="AR1472" t="s">
        <v>7168</v>
      </c>
      <c r="AX1472" t="s">
        <v>4698</v>
      </c>
      <c r="AY1472" t="s">
        <v>4699</v>
      </c>
    </row>
    <row r="1473" spans="1:51" hidden="1" x14ac:dyDescent="0.2">
      <c r="A1473" t="s">
        <v>7169</v>
      </c>
      <c r="B1473" t="s">
        <v>147</v>
      </c>
      <c r="C1473" t="s">
        <v>4689</v>
      </c>
      <c r="D1473" t="s">
        <v>7170</v>
      </c>
      <c r="E1473">
        <v>49415488</v>
      </c>
      <c r="F1473" t="s">
        <v>407</v>
      </c>
      <c r="G1473" t="s">
        <v>148</v>
      </c>
      <c r="H1473" t="s">
        <v>149</v>
      </c>
      <c r="I1473" t="s">
        <v>150</v>
      </c>
      <c r="J1473" t="s">
        <v>151</v>
      </c>
      <c r="K1473" t="s">
        <v>7171</v>
      </c>
      <c r="L1473" t="s">
        <v>394</v>
      </c>
      <c r="M1473" t="s">
        <v>153</v>
      </c>
      <c r="N1473" t="s">
        <v>154</v>
      </c>
      <c r="O1473" t="s">
        <v>155</v>
      </c>
      <c r="P1473" t="s">
        <v>156</v>
      </c>
      <c r="Q1473" t="s">
        <v>157</v>
      </c>
      <c r="R1473" t="s">
        <v>452</v>
      </c>
      <c r="S1473" t="s">
        <v>6705</v>
      </c>
      <c r="T1473">
        <v>1</v>
      </c>
      <c r="U1473" t="s">
        <v>7172</v>
      </c>
      <c r="V1473" t="s">
        <v>4694</v>
      </c>
      <c r="W1473">
        <v>152</v>
      </c>
      <c r="X1473">
        <v>140208296</v>
      </c>
      <c r="AO1473" t="s">
        <v>7108</v>
      </c>
      <c r="AP1473" t="s">
        <v>4696</v>
      </c>
      <c r="AQ1473" t="s">
        <v>4697</v>
      </c>
      <c r="AR1473" t="s">
        <v>7172</v>
      </c>
      <c r="AX1473" t="s">
        <v>4698</v>
      </c>
      <c r="AY1473" t="s">
        <v>4699</v>
      </c>
    </row>
    <row r="1474" spans="1:51" hidden="1" x14ac:dyDescent="0.2">
      <c r="A1474" t="s">
        <v>7173</v>
      </c>
      <c r="B1474" t="s">
        <v>147</v>
      </c>
      <c r="C1474" t="s">
        <v>4689</v>
      </c>
      <c r="D1474" t="s">
        <v>7174</v>
      </c>
      <c r="E1474">
        <v>222961</v>
      </c>
      <c r="F1474" t="s">
        <v>407</v>
      </c>
      <c r="G1474" t="s">
        <v>148</v>
      </c>
      <c r="H1474" t="s">
        <v>149</v>
      </c>
      <c r="I1474" t="s">
        <v>150</v>
      </c>
      <c r="J1474" t="s">
        <v>151</v>
      </c>
      <c r="K1474" t="s">
        <v>7175</v>
      </c>
      <c r="L1474" t="s">
        <v>394</v>
      </c>
      <c r="M1474" t="s">
        <v>153</v>
      </c>
      <c r="N1474" t="s">
        <v>154</v>
      </c>
      <c r="O1474" t="s">
        <v>155</v>
      </c>
      <c r="P1474" t="s">
        <v>156</v>
      </c>
      <c r="Q1474" t="s">
        <v>157</v>
      </c>
      <c r="R1474" t="s">
        <v>452</v>
      </c>
      <c r="S1474" t="s">
        <v>6216</v>
      </c>
      <c r="T1474">
        <v>1</v>
      </c>
      <c r="U1474" t="s">
        <v>7176</v>
      </c>
      <c r="V1474" t="s">
        <v>4694</v>
      </c>
      <c r="W1474">
        <v>152</v>
      </c>
      <c r="X1474">
        <v>327560</v>
      </c>
      <c r="AO1474" t="s">
        <v>7108</v>
      </c>
      <c r="AP1474" t="s">
        <v>4696</v>
      </c>
      <c r="AQ1474" t="s">
        <v>4697</v>
      </c>
      <c r="AR1474" t="s">
        <v>7176</v>
      </c>
      <c r="AX1474" t="s">
        <v>4698</v>
      </c>
      <c r="AY1474" t="s">
        <v>4699</v>
      </c>
    </row>
    <row r="1475" spans="1:51" hidden="1" x14ac:dyDescent="0.2">
      <c r="A1475" t="s">
        <v>7177</v>
      </c>
      <c r="B1475" t="s">
        <v>147</v>
      </c>
      <c r="C1475" t="s">
        <v>4689</v>
      </c>
      <c r="D1475" t="s">
        <v>7178</v>
      </c>
      <c r="E1475">
        <v>41429417</v>
      </c>
      <c r="F1475" t="s">
        <v>407</v>
      </c>
      <c r="G1475" t="s">
        <v>148</v>
      </c>
      <c r="H1475" t="s">
        <v>149</v>
      </c>
      <c r="I1475" t="s">
        <v>150</v>
      </c>
      <c r="J1475" t="s">
        <v>151</v>
      </c>
      <c r="K1475" t="s">
        <v>7179</v>
      </c>
      <c r="L1475" t="s">
        <v>394</v>
      </c>
      <c r="M1475" t="s">
        <v>153</v>
      </c>
      <c r="N1475" t="s">
        <v>154</v>
      </c>
      <c r="O1475" t="s">
        <v>155</v>
      </c>
      <c r="P1475" t="s">
        <v>156</v>
      </c>
      <c r="Q1475" t="s">
        <v>157</v>
      </c>
      <c r="R1475" t="s">
        <v>452</v>
      </c>
      <c r="S1475" t="s">
        <v>6705</v>
      </c>
      <c r="T1475">
        <v>1</v>
      </c>
      <c r="U1475" t="s">
        <v>7180</v>
      </c>
      <c r="V1475" t="s">
        <v>4694</v>
      </c>
      <c r="W1475">
        <v>152</v>
      </c>
      <c r="X1475">
        <v>114664240</v>
      </c>
      <c r="AO1475" t="s">
        <v>7108</v>
      </c>
      <c r="AP1475" t="s">
        <v>4696</v>
      </c>
      <c r="AQ1475" t="s">
        <v>4697</v>
      </c>
      <c r="AR1475" t="s">
        <v>7180</v>
      </c>
      <c r="AX1475" t="s">
        <v>4698</v>
      </c>
      <c r="AY1475" t="s">
        <v>4699</v>
      </c>
    </row>
    <row r="1476" spans="1:51" hidden="1" x14ac:dyDescent="0.2">
      <c r="A1476" t="s">
        <v>7181</v>
      </c>
      <c r="B1476" t="s">
        <v>147</v>
      </c>
      <c r="C1476" t="s">
        <v>4689</v>
      </c>
      <c r="D1476" t="s">
        <v>7182</v>
      </c>
      <c r="E1476">
        <v>49020163</v>
      </c>
      <c r="F1476" t="s">
        <v>407</v>
      </c>
      <c r="G1476" t="s">
        <v>148</v>
      </c>
      <c r="H1476" t="s">
        <v>149</v>
      </c>
      <c r="I1476" t="s">
        <v>150</v>
      </c>
      <c r="J1476" t="s">
        <v>151</v>
      </c>
      <c r="K1476" t="s">
        <v>7183</v>
      </c>
      <c r="L1476" t="s">
        <v>394</v>
      </c>
      <c r="M1476" t="s">
        <v>153</v>
      </c>
      <c r="N1476" t="s">
        <v>154</v>
      </c>
      <c r="O1476" t="s">
        <v>155</v>
      </c>
      <c r="P1476" t="s">
        <v>156</v>
      </c>
      <c r="Q1476" t="s">
        <v>157</v>
      </c>
      <c r="R1476" t="s">
        <v>452</v>
      </c>
      <c r="S1476" t="s">
        <v>6705</v>
      </c>
      <c r="T1476">
        <v>1</v>
      </c>
      <c r="U1476" t="s">
        <v>7184</v>
      </c>
      <c r="V1476" t="s">
        <v>4694</v>
      </c>
      <c r="W1476">
        <v>152</v>
      </c>
      <c r="X1476">
        <v>140996720</v>
      </c>
      <c r="AO1476" t="s">
        <v>7108</v>
      </c>
      <c r="AP1476" t="s">
        <v>4696</v>
      </c>
      <c r="AQ1476" t="s">
        <v>4697</v>
      </c>
      <c r="AR1476" t="s">
        <v>7184</v>
      </c>
      <c r="AX1476" t="s">
        <v>4698</v>
      </c>
      <c r="AY1476" t="s">
        <v>4699</v>
      </c>
    </row>
    <row r="1477" spans="1:51" hidden="1" x14ac:dyDescent="0.2">
      <c r="A1477" t="s">
        <v>7185</v>
      </c>
      <c r="B1477" t="s">
        <v>147</v>
      </c>
      <c r="C1477" t="s">
        <v>4689</v>
      </c>
      <c r="D1477" t="s">
        <v>7186</v>
      </c>
      <c r="E1477">
        <v>51997897</v>
      </c>
      <c r="F1477" t="s">
        <v>407</v>
      </c>
      <c r="G1477" t="s">
        <v>148</v>
      </c>
      <c r="H1477" t="s">
        <v>149</v>
      </c>
      <c r="I1477" t="s">
        <v>150</v>
      </c>
      <c r="J1477" t="s">
        <v>151</v>
      </c>
      <c r="K1477" t="s">
        <v>7187</v>
      </c>
      <c r="L1477" t="s">
        <v>394</v>
      </c>
      <c r="M1477" t="s">
        <v>153</v>
      </c>
      <c r="N1477" t="s">
        <v>154</v>
      </c>
      <c r="O1477" t="s">
        <v>155</v>
      </c>
      <c r="P1477" t="s">
        <v>156</v>
      </c>
      <c r="Q1477" t="s">
        <v>157</v>
      </c>
      <c r="R1477" t="s">
        <v>452</v>
      </c>
      <c r="S1477" t="s">
        <v>6705</v>
      </c>
      <c r="T1477">
        <v>1</v>
      </c>
      <c r="U1477" t="s">
        <v>7188</v>
      </c>
      <c r="V1477" t="s">
        <v>4694</v>
      </c>
      <c r="W1477">
        <v>152</v>
      </c>
      <c r="X1477">
        <v>143719952</v>
      </c>
      <c r="AO1477" t="s">
        <v>7108</v>
      </c>
      <c r="AP1477" t="s">
        <v>4696</v>
      </c>
      <c r="AQ1477" t="s">
        <v>4697</v>
      </c>
      <c r="AR1477" t="s">
        <v>7188</v>
      </c>
      <c r="AX1477" t="s">
        <v>4698</v>
      </c>
      <c r="AY1477" t="s">
        <v>4699</v>
      </c>
    </row>
    <row r="1478" spans="1:51" hidden="1" x14ac:dyDescent="0.2">
      <c r="A1478" t="s">
        <v>7189</v>
      </c>
      <c r="B1478" t="s">
        <v>147</v>
      </c>
      <c r="C1478" t="s">
        <v>4689</v>
      </c>
      <c r="D1478" t="s">
        <v>7190</v>
      </c>
      <c r="E1478">
        <v>46933756</v>
      </c>
      <c r="F1478" t="s">
        <v>407</v>
      </c>
      <c r="G1478" t="s">
        <v>148</v>
      </c>
      <c r="H1478" t="s">
        <v>149</v>
      </c>
      <c r="I1478" t="s">
        <v>150</v>
      </c>
      <c r="J1478" t="s">
        <v>151</v>
      </c>
      <c r="K1478" t="s">
        <v>7191</v>
      </c>
      <c r="L1478" t="s">
        <v>394</v>
      </c>
      <c r="M1478" t="s">
        <v>153</v>
      </c>
      <c r="N1478" t="s">
        <v>154</v>
      </c>
      <c r="O1478" t="s">
        <v>155</v>
      </c>
      <c r="P1478" t="s">
        <v>156</v>
      </c>
      <c r="Q1478" t="s">
        <v>157</v>
      </c>
      <c r="R1478" t="s">
        <v>452</v>
      </c>
      <c r="S1478" t="s">
        <v>6705</v>
      </c>
      <c r="T1478">
        <v>1</v>
      </c>
      <c r="U1478" t="s">
        <v>7192</v>
      </c>
      <c r="V1478" t="s">
        <v>4694</v>
      </c>
      <c r="W1478">
        <v>152</v>
      </c>
      <c r="X1478">
        <v>131495048</v>
      </c>
      <c r="AO1478" t="s">
        <v>7108</v>
      </c>
      <c r="AP1478" t="s">
        <v>4696</v>
      </c>
      <c r="AQ1478" t="s">
        <v>4697</v>
      </c>
      <c r="AR1478" t="s">
        <v>7192</v>
      </c>
      <c r="AX1478" t="s">
        <v>4698</v>
      </c>
      <c r="AY1478" t="s">
        <v>4699</v>
      </c>
    </row>
    <row r="1479" spans="1:51" hidden="1" x14ac:dyDescent="0.2">
      <c r="A1479" t="s">
        <v>7193</v>
      </c>
      <c r="B1479" t="s">
        <v>147</v>
      </c>
      <c r="C1479" t="s">
        <v>4689</v>
      </c>
      <c r="D1479" t="s">
        <v>7194</v>
      </c>
      <c r="E1479">
        <v>30235325</v>
      </c>
      <c r="F1479" t="s">
        <v>407</v>
      </c>
      <c r="G1479" t="s">
        <v>148</v>
      </c>
      <c r="H1479" t="s">
        <v>149</v>
      </c>
      <c r="I1479" t="s">
        <v>150</v>
      </c>
      <c r="J1479" t="s">
        <v>151</v>
      </c>
      <c r="K1479" t="s">
        <v>7195</v>
      </c>
      <c r="L1479" t="s">
        <v>394</v>
      </c>
      <c r="M1479" t="s">
        <v>153</v>
      </c>
      <c r="N1479" t="s">
        <v>154</v>
      </c>
      <c r="O1479" t="s">
        <v>155</v>
      </c>
      <c r="P1479" t="s">
        <v>156</v>
      </c>
      <c r="Q1479" t="s">
        <v>157</v>
      </c>
      <c r="R1479" t="s">
        <v>452</v>
      </c>
      <c r="S1479" t="s">
        <v>6216</v>
      </c>
      <c r="T1479">
        <v>1</v>
      </c>
      <c r="U1479" t="s">
        <v>7196</v>
      </c>
      <c r="V1479" t="s">
        <v>4694</v>
      </c>
      <c r="W1479">
        <v>152</v>
      </c>
      <c r="X1479">
        <v>85902192</v>
      </c>
      <c r="AO1479" t="s">
        <v>7108</v>
      </c>
      <c r="AP1479" t="s">
        <v>4696</v>
      </c>
      <c r="AQ1479" t="s">
        <v>4697</v>
      </c>
      <c r="AR1479" t="s">
        <v>7196</v>
      </c>
      <c r="AX1479" t="s">
        <v>4698</v>
      </c>
      <c r="AY1479" t="s">
        <v>4699</v>
      </c>
    </row>
    <row r="1480" spans="1:51" hidden="1" x14ac:dyDescent="0.2">
      <c r="A1480" t="s">
        <v>7197</v>
      </c>
      <c r="B1480" t="s">
        <v>147</v>
      </c>
      <c r="C1480" t="s">
        <v>4689</v>
      </c>
      <c r="D1480" t="s">
        <v>7198</v>
      </c>
      <c r="E1480">
        <v>42219203</v>
      </c>
      <c r="F1480" t="s">
        <v>407</v>
      </c>
      <c r="G1480" t="s">
        <v>148</v>
      </c>
      <c r="H1480" t="s">
        <v>149</v>
      </c>
      <c r="I1480" t="s">
        <v>150</v>
      </c>
      <c r="J1480" t="s">
        <v>151</v>
      </c>
      <c r="K1480" t="s">
        <v>7199</v>
      </c>
      <c r="L1480" t="s">
        <v>394</v>
      </c>
      <c r="M1480" t="s">
        <v>153</v>
      </c>
      <c r="N1480" t="s">
        <v>154</v>
      </c>
      <c r="O1480" t="s">
        <v>155</v>
      </c>
      <c r="P1480" t="s">
        <v>156</v>
      </c>
      <c r="Q1480" t="s">
        <v>157</v>
      </c>
      <c r="R1480" t="s">
        <v>452</v>
      </c>
      <c r="S1480" t="s">
        <v>6705</v>
      </c>
      <c r="T1480">
        <v>1</v>
      </c>
      <c r="U1480" t="s">
        <v>7200</v>
      </c>
      <c r="V1480" t="s">
        <v>4694</v>
      </c>
      <c r="W1480">
        <v>152</v>
      </c>
      <c r="X1480">
        <v>118403288</v>
      </c>
      <c r="AO1480" t="s">
        <v>7201</v>
      </c>
      <c r="AP1480" t="s">
        <v>4696</v>
      </c>
      <c r="AQ1480" t="s">
        <v>4697</v>
      </c>
      <c r="AR1480" t="s">
        <v>7200</v>
      </c>
      <c r="AX1480" t="s">
        <v>4698</v>
      </c>
      <c r="AY1480" t="s">
        <v>4699</v>
      </c>
    </row>
    <row r="1481" spans="1:51" hidden="1" x14ac:dyDescent="0.2">
      <c r="A1481" t="s">
        <v>7202</v>
      </c>
      <c r="B1481" t="s">
        <v>147</v>
      </c>
      <c r="C1481" t="s">
        <v>4689</v>
      </c>
      <c r="D1481" t="s">
        <v>7203</v>
      </c>
      <c r="E1481">
        <v>37194916</v>
      </c>
      <c r="F1481" t="s">
        <v>407</v>
      </c>
      <c r="G1481" t="s">
        <v>148</v>
      </c>
      <c r="H1481" t="s">
        <v>149</v>
      </c>
      <c r="I1481" t="s">
        <v>150</v>
      </c>
      <c r="J1481" t="s">
        <v>151</v>
      </c>
      <c r="K1481" t="s">
        <v>7204</v>
      </c>
      <c r="L1481" t="s">
        <v>394</v>
      </c>
      <c r="M1481" t="s">
        <v>153</v>
      </c>
      <c r="N1481" t="s">
        <v>154</v>
      </c>
      <c r="O1481" t="s">
        <v>155</v>
      </c>
      <c r="P1481" t="s">
        <v>156</v>
      </c>
      <c r="Q1481" t="s">
        <v>157</v>
      </c>
      <c r="R1481" t="s">
        <v>452</v>
      </c>
      <c r="S1481" t="s">
        <v>6705</v>
      </c>
      <c r="T1481">
        <v>1</v>
      </c>
      <c r="U1481" t="s">
        <v>7205</v>
      </c>
      <c r="V1481" t="s">
        <v>4694</v>
      </c>
      <c r="W1481">
        <v>152</v>
      </c>
      <c r="X1481">
        <v>105394216</v>
      </c>
      <c r="AO1481" t="s">
        <v>7201</v>
      </c>
      <c r="AP1481" t="s">
        <v>4696</v>
      </c>
      <c r="AQ1481" t="s">
        <v>4697</v>
      </c>
      <c r="AR1481" t="s">
        <v>7205</v>
      </c>
      <c r="AX1481" t="s">
        <v>4698</v>
      </c>
      <c r="AY1481" t="s">
        <v>4699</v>
      </c>
    </row>
    <row r="1482" spans="1:51" hidden="1" x14ac:dyDescent="0.2">
      <c r="A1482" t="s">
        <v>7206</v>
      </c>
      <c r="B1482" t="s">
        <v>147</v>
      </c>
      <c r="C1482" t="s">
        <v>4689</v>
      </c>
      <c r="D1482" t="s">
        <v>7207</v>
      </c>
      <c r="E1482">
        <v>38587766</v>
      </c>
      <c r="F1482" t="s">
        <v>407</v>
      </c>
      <c r="G1482" t="s">
        <v>148</v>
      </c>
      <c r="H1482" t="s">
        <v>149</v>
      </c>
      <c r="I1482" t="s">
        <v>150</v>
      </c>
      <c r="J1482" t="s">
        <v>151</v>
      </c>
      <c r="K1482" t="s">
        <v>7208</v>
      </c>
      <c r="L1482" t="s">
        <v>394</v>
      </c>
      <c r="M1482" t="s">
        <v>153</v>
      </c>
      <c r="N1482" t="s">
        <v>154</v>
      </c>
      <c r="O1482" t="s">
        <v>155</v>
      </c>
      <c r="P1482" t="s">
        <v>156</v>
      </c>
      <c r="Q1482" t="s">
        <v>157</v>
      </c>
      <c r="R1482" t="s">
        <v>452</v>
      </c>
      <c r="S1482" t="s">
        <v>6705</v>
      </c>
      <c r="T1482">
        <v>1</v>
      </c>
      <c r="U1482" t="s">
        <v>7209</v>
      </c>
      <c r="V1482" t="s">
        <v>4694</v>
      </c>
      <c r="W1482">
        <v>152</v>
      </c>
      <c r="X1482">
        <v>107905104</v>
      </c>
      <c r="AO1482" t="s">
        <v>7201</v>
      </c>
      <c r="AP1482" t="s">
        <v>4696</v>
      </c>
      <c r="AQ1482" t="s">
        <v>4697</v>
      </c>
      <c r="AR1482" t="s">
        <v>7209</v>
      </c>
      <c r="AX1482" t="s">
        <v>4698</v>
      </c>
      <c r="AY1482" t="s">
        <v>4699</v>
      </c>
    </row>
    <row r="1483" spans="1:51" hidden="1" x14ac:dyDescent="0.2">
      <c r="A1483" t="s">
        <v>7210</v>
      </c>
      <c r="B1483" t="s">
        <v>147</v>
      </c>
      <c r="C1483" t="s">
        <v>4689</v>
      </c>
      <c r="D1483" t="s">
        <v>7211</v>
      </c>
      <c r="E1483">
        <v>34330602</v>
      </c>
      <c r="F1483" t="s">
        <v>407</v>
      </c>
      <c r="G1483" t="s">
        <v>148</v>
      </c>
      <c r="H1483" t="s">
        <v>149</v>
      </c>
      <c r="I1483" t="s">
        <v>150</v>
      </c>
      <c r="J1483" t="s">
        <v>151</v>
      </c>
      <c r="K1483" t="s">
        <v>7212</v>
      </c>
      <c r="L1483" t="s">
        <v>394</v>
      </c>
      <c r="M1483" t="s">
        <v>153</v>
      </c>
      <c r="N1483" t="s">
        <v>154</v>
      </c>
      <c r="O1483" t="s">
        <v>155</v>
      </c>
      <c r="P1483" t="s">
        <v>156</v>
      </c>
      <c r="Q1483" t="s">
        <v>157</v>
      </c>
      <c r="R1483" t="s">
        <v>452</v>
      </c>
      <c r="S1483" t="s">
        <v>6705</v>
      </c>
      <c r="T1483">
        <v>1</v>
      </c>
      <c r="U1483" t="s">
        <v>7213</v>
      </c>
      <c r="V1483" t="s">
        <v>4694</v>
      </c>
      <c r="W1483">
        <v>152</v>
      </c>
      <c r="X1483">
        <v>94567256</v>
      </c>
      <c r="AO1483" t="s">
        <v>7201</v>
      </c>
      <c r="AP1483" t="s">
        <v>4696</v>
      </c>
      <c r="AQ1483" t="s">
        <v>4697</v>
      </c>
      <c r="AR1483" t="s">
        <v>7213</v>
      </c>
      <c r="AX1483" t="s">
        <v>4698</v>
      </c>
      <c r="AY1483" t="s">
        <v>4699</v>
      </c>
    </row>
    <row r="1484" spans="1:51" hidden="1" x14ac:dyDescent="0.2">
      <c r="A1484" t="s">
        <v>7214</v>
      </c>
      <c r="B1484" t="s">
        <v>147</v>
      </c>
      <c r="C1484" t="s">
        <v>4689</v>
      </c>
      <c r="D1484" t="s">
        <v>7215</v>
      </c>
      <c r="E1484">
        <v>45293069</v>
      </c>
      <c r="F1484" t="s">
        <v>407</v>
      </c>
      <c r="G1484" t="s">
        <v>148</v>
      </c>
      <c r="H1484" t="s">
        <v>149</v>
      </c>
      <c r="I1484" t="s">
        <v>150</v>
      </c>
      <c r="J1484" t="s">
        <v>151</v>
      </c>
      <c r="K1484" t="s">
        <v>7216</v>
      </c>
      <c r="L1484" t="s">
        <v>394</v>
      </c>
      <c r="M1484" t="s">
        <v>153</v>
      </c>
      <c r="N1484" t="s">
        <v>154</v>
      </c>
      <c r="O1484" t="s">
        <v>155</v>
      </c>
      <c r="P1484" t="s">
        <v>156</v>
      </c>
      <c r="Q1484" t="s">
        <v>157</v>
      </c>
      <c r="R1484" t="s">
        <v>452</v>
      </c>
      <c r="S1484" t="s">
        <v>6705</v>
      </c>
      <c r="T1484">
        <v>1</v>
      </c>
      <c r="U1484" t="s">
        <v>7217</v>
      </c>
      <c r="V1484" t="s">
        <v>4694</v>
      </c>
      <c r="W1484">
        <v>152</v>
      </c>
      <c r="X1484">
        <v>130078712</v>
      </c>
      <c r="AO1484" t="s">
        <v>7201</v>
      </c>
      <c r="AP1484" t="s">
        <v>4696</v>
      </c>
      <c r="AQ1484" t="s">
        <v>4697</v>
      </c>
      <c r="AR1484" t="s">
        <v>7217</v>
      </c>
      <c r="AX1484" t="s">
        <v>4698</v>
      </c>
      <c r="AY1484" t="s">
        <v>4699</v>
      </c>
    </row>
    <row r="1485" spans="1:51" hidden="1" x14ac:dyDescent="0.2">
      <c r="A1485" t="s">
        <v>7218</v>
      </c>
      <c r="B1485" t="s">
        <v>147</v>
      </c>
      <c r="C1485" t="s">
        <v>4689</v>
      </c>
      <c r="D1485" t="s">
        <v>7219</v>
      </c>
      <c r="E1485">
        <v>19032377</v>
      </c>
      <c r="F1485" t="s">
        <v>407</v>
      </c>
      <c r="G1485" t="s">
        <v>148</v>
      </c>
      <c r="H1485" t="s">
        <v>149</v>
      </c>
      <c r="I1485" t="s">
        <v>150</v>
      </c>
      <c r="J1485" t="s">
        <v>151</v>
      </c>
      <c r="K1485" t="s">
        <v>7220</v>
      </c>
      <c r="L1485" t="s">
        <v>394</v>
      </c>
      <c r="M1485" t="s">
        <v>153</v>
      </c>
      <c r="N1485" t="s">
        <v>154</v>
      </c>
      <c r="O1485" t="s">
        <v>155</v>
      </c>
      <c r="P1485" t="s">
        <v>156</v>
      </c>
      <c r="Q1485" t="s">
        <v>157</v>
      </c>
      <c r="R1485" t="s">
        <v>452</v>
      </c>
      <c r="S1485" t="s">
        <v>6216</v>
      </c>
      <c r="T1485">
        <v>1</v>
      </c>
      <c r="U1485" t="s">
        <v>7221</v>
      </c>
      <c r="V1485" t="s">
        <v>4694</v>
      </c>
      <c r="W1485">
        <v>152</v>
      </c>
      <c r="X1485">
        <v>52855720</v>
      </c>
      <c r="AO1485" t="s">
        <v>7201</v>
      </c>
      <c r="AP1485" t="s">
        <v>4696</v>
      </c>
      <c r="AQ1485" t="s">
        <v>4697</v>
      </c>
      <c r="AR1485" t="s">
        <v>7221</v>
      </c>
      <c r="AX1485" t="s">
        <v>4698</v>
      </c>
      <c r="AY1485" t="s">
        <v>4699</v>
      </c>
    </row>
    <row r="1486" spans="1:51" hidden="1" x14ac:dyDescent="0.2">
      <c r="A1486" t="s">
        <v>7222</v>
      </c>
      <c r="B1486" t="s">
        <v>147</v>
      </c>
      <c r="C1486" t="s">
        <v>4689</v>
      </c>
      <c r="D1486" t="s">
        <v>7223</v>
      </c>
      <c r="E1486">
        <v>14494383</v>
      </c>
      <c r="F1486" t="s">
        <v>407</v>
      </c>
      <c r="G1486" t="s">
        <v>148</v>
      </c>
      <c r="H1486" t="s">
        <v>149</v>
      </c>
      <c r="I1486" t="s">
        <v>150</v>
      </c>
      <c r="J1486" t="s">
        <v>151</v>
      </c>
      <c r="K1486" t="s">
        <v>7224</v>
      </c>
      <c r="L1486" t="s">
        <v>394</v>
      </c>
      <c r="M1486" t="s">
        <v>153</v>
      </c>
      <c r="N1486" t="s">
        <v>154</v>
      </c>
      <c r="O1486" t="s">
        <v>155</v>
      </c>
      <c r="P1486" t="s">
        <v>156</v>
      </c>
      <c r="Q1486" t="s">
        <v>157</v>
      </c>
      <c r="R1486" t="s">
        <v>452</v>
      </c>
      <c r="S1486" t="s">
        <v>6705</v>
      </c>
      <c r="T1486">
        <v>1</v>
      </c>
      <c r="U1486" t="s">
        <v>7225</v>
      </c>
      <c r="V1486" t="s">
        <v>4694</v>
      </c>
      <c r="W1486">
        <v>152</v>
      </c>
      <c r="X1486">
        <v>40137880</v>
      </c>
      <c r="AO1486" t="s">
        <v>7201</v>
      </c>
      <c r="AP1486" t="s">
        <v>4696</v>
      </c>
      <c r="AQ1486" t="s">
        <v>4697</v>
      </c>
      <c r="AR1486" t="s">
        <v>7225</v>
      </c>
      <c r="AX1486" t="s">
        <v>4698</v>
      </c>
      <c r="AY1486" t="s">
        <v>4699</v>
      </c>
    </row>
    <row r="1487" spans="1:51" hidden="1" x14ac:dyDescent="0.2">
      <c r="A1487" t="s">
        <v>7226</v>
      </c>
      <c r="B1487" t="s">
        <v>147</v>
      </c>
      <c r="C1487" t="s">
        <v>4689</v>
      </c>
      <c r="D1487" t="s">
        <v>7227</v>
      </c>
      <c r="E1487">
        <v>16504909</v>
      </c>
      <c r="F1487" t="s">
        <v>407</v>
      </c>
      <c r="G1487" t="s">
        <v>148</v>
      </c>
      <c r="H1487" t="s">
        <v>149</v>
      </c>
      <c r="I1487" t="s">
        <v>150</v>
      </c>
      <c r="J1487" t="s">
        <v>151</v>
      </c>
      <c r="K1487" t="s">
        <v>7228</v>
      </c>
      <c r="L1487" t="s">
        <v>394</v>
      </c>
      <c r="M1487" t="s">
        <v>153</v>
      </c>
      <c r="N1487" t="s">
        <v>154</v>
      </c>
      <c r="O1487" t="s">
        <v>155</v>
      </c>
      <c r="P1487" t="s">
        <v>156</v>
      </c>
      <c r="Q1487" t="s">
        <v>157</v>
      </c>
      <c r="R1487" t="s">
        <v>452</v>
      </c>
      <c r="S1487" t="s">
        <v>6216</v>
      </c>
      <c r="T1487">
        <v>1</v>
      </c>
      <c r="U1487" t="s">
        <v>7229</v>
      </c>
      <c r="V1487" t="s">
        <v>4694</v>
      </c>
      <c r="W1487">
        <v>152</v>
      </c>
      <c r="X1487">
        <v>46802624</v>
      </c>
      <c r="AO1487" t="s">
        <v>7201</v>
      </c>
      <c r="AP1487" t="s">
        <v>4696</v>
      </c>
      <c r="AQ1487" t="s">
        <v>4697</v>
      </c>
      <c r="AR1487" t="s">
        <v>7229</v>
      </c>
      <c r="AX1487" t="s">
        <v>4698</v>
      </c>
      <c r="AY1487" t="s">
        <v>4699</v>
      </c>
    </row>
    <row r="1488" spans="1:51" hidden="1" x14ac:dyDescent="0.2">
      <c r="A1488" t="s">
        <v>7230</v>
      </c>
      <c r="B1488" t="s">
        <v>147</v>
      </c>
      <c r="C1488" t="s">
        <v>4689</v>
      </c>
      <c r="D1488" t="s">
        <v>7231</v>
      </c>
      <c r="E1488">
        <v>30682986</v>
      </c>
      <c r="F1488" t="s">
        <v>407</v>
      </c>
      <c r="G1488" t="s">
        <v>148</v>
      </c>
      <c r="H1488" t="s">
        <v>149</v>
      </c>
      <c r="I1488" t="s">
        <v>150</v>
      </c>
      <c r="J1488" t="s">
        <v>151</v>
      </c>
      <c r="K1488" t="s">
        <v>7232</v>
      </c>
      <c r="L1488" t="s">
        <v>394</v>
      </c>
      <c r="M1488" t="s">
        <v>153</v>
      </c>
      <c r="N1488" t="s">
        <v>154</v>
      </c>
      <c r="O1488" t="s">
        <v>155</v>
      </c>
      <c r="P1488" t="s">
        <v>156</v>
      </c>
      <c r="Q1488" t="s">
        <v>157</v>
      </c>
      <c r="R1488" t="s">
        <v>452</v>
      </c>
      <c r="S1488" t="s">
        <v>6705</v>
      </c>
      <c r="T1488">
        <v>1</v>
      </c>
      <c r="U1488" t="s">
        <v>7233</v>
      </c>
      <c r="V1488" t="s">
        <v>4694</v>
      </c>
      <c r="W1488">
        <v>152</v>
      </c>
      <c r="X1488">
        <v>86717824</v>
      </c>
      <c r="AO1488" t="s">
        <v>7201</v>
      </c>
      <c r="AP1488" t="s">
        <v>4696</v>
      </c>
      <c r="AQ1488" t="s">
        <v>4697</v>
      </c>
      <c r="AR1488" t="s">
        <v>7233</v>
      </c>
      <c r="AX1488" t="s">
        <v>4698</v>
      </c>
      <c r="AY1488" t="s">
        <v>4699</v>
      </c>
    </row>
    <row r="1489" spans="1:51" hidden="1" x14ac:dyDescent="0.2">
      <c r="A1489" t="s">
        <v>7234</v>
      </c>
      <c r="B1489" t="s">
        <v>147</v>
      </c>
      <c r="C1489" t="s">
        <v>4689</v>
      </c>
      <c r="D1489" t="s">
        <v>7235</v>
      </c>
      <c r="E1489">
        <v>49124184</v>
      </c>
      <c r="F1489" t="s">
        <v>407</v>
      </c>
      <c r="G1489" t="s">
        <v>148</v>
      </c>
      <c r="H1489" t="s">
        <v>149</v>
      </c>
      <c r="I1489" t="s">
        <v>150</v>
      </c>
      <c r="J1489" t="s">
        <v>151</v>
      </c>
      <c r="K1489" t="s">
        <v>7236</v>
      </c>
      <c r="L1489" t="s">
        <v>394</v>
      </c>
      <c r="M1489" t="s">
        <v>153</v>
      </c>
      <c r="N1489" t="s">
        <v>154</v>
      </c>
      <c r="O1489" t="s">
        <v>155</v>
      </c>
      <c r="P1489" t="s">
        <v>156</v>
      </c>
      <c r="Q1489" t="s">
        <v>157</v>
      </c>
      <c r="R1489" t="s">
        <v>452</v>
      </c>
      <c r="S1489" t="s">
        <v>6705</v>
      </c>
      <c r="T1489">
        <v>1</v>
      </c>
      <c r="U1489" t="s">
        <v>7237</v>
      </c>
      <c r="V1489" t="s">
        <v>4694</v>
      </c>
      <c r="W1489">
        <v>152</v>
      </c>
      <c r="X1489">
        <v>139995192</v>
      </c>
      <c r="AO1489" t="s">
        <v>7201</v>
      </c>
      <c r="AP1489" t="s">
        <v>4696</v>
      </c>
      <c r="AQ1489" t="s">
        <v>4697</v>
      </c>
      <c r="AR1489" t="s">
        <v>7237</v>
      </c>
      <c r="AX1489" t="s">
        <v>4698</v>
      </c>
      <c r="AY1489" t="s">
        <v>4699</v>
      </c>
    </row>
    <row r="1490" spans="1:51" hidden="1" x14ac:dyDescent="0.2">
      <c r="A1490" t="s">
        <v>7238</v>
      </c>
      <c r="B1490" t="s">
        <v>147</v>
      </c>
      <c r="C1490" t="s">
        <v>4689</v>
      </c>
      <c r="D1490" t="s">
        <v>7239</v>
      </c>
      <c r="E1490">
        <v>33349497</v>
      </c>
      <c r="F1490" t="s">
        <v>407</v>
      </c>
      <c r="G1490" t="s">
        <v>148</v>
      </c>
      <c r="H1490" t="s">
        <v>149</v>
      </c>
      <c r="I1490" t="s">
        <v>150</v>
      </c>
      <c r="J1490" t="s">
        <v>151</v>
      </c>
      <c r="K1490" t="s">
        <v>7240</v>
      </c>
      <c r="L1490" t="s">
        <v>394</v>
      </c>
      <c r="M1490" t="s">
        <v>153</v>
      </c>
      <c r="N1490" t="s">
        <v>154</v>
      </c>
      <c r="O1490" t="s">
        <v>155</v>
      </c>
      <c r="P1490" t="s">
        <v>156</v>
      </c>
      <c r="Q1490" t="s">
        <v>157</v>
      </c>
      <c r="R1490" t="s">
        <v>452</v>
      </c>
      <c r="S1490" t="s">
        <v>6705</v>
      </c>
      <c r="T1490">
        <v>1</v>
      </c>
      <c r="U1490" t="s">
        <v>7241</v>
      </c>
      <c r="V1490" t="s">
        <v>4694</v>
      </c>
      <c r="W1490">
        <v>152</v>
      </c>
      <c r="X1490">
        <v>93890856</v>
      </c>
      <c r="AO1490" t="s">
        <v>7201</v>
      </c>
      <c r="AP1490" t="s">
        <v>4696</v>
      </c>
      <c r="AQ1490" t="s">
        <v>4697</v>
      </c>
      <c r="AR1490" t="s">
        <v>7241</v>
      </c>
      <c r="AX1490" t="s">
        <v>4698</v>
      </c>
      <c r="AY1490" t="s">
        <v>4699</v>
      </c>
    </row>
    <row r="1491" spans="1:51" hidden="1" x14ac:dyDescent="0.2">
      <c r="A1491" t="s">
        <v>7242</v>
      </c>
      <c r="B1491" t="s">
        <v>147</v>
      </c>
      <c r="C1491" t="s">
        <v>4689</v>
      </c>
      <c r="D1491" t="s">
        <v>7243</v>
      </c>
      <c r="E1491">
        <v>44271377</v>
      </c>
      <c r="F1491" t="s">
        <v>407</v>
      </c>
      <c r="G1491" t="s">
        <v>148</v>
      </c>
      <c r="H1491" t="s">
        <v>149</v>
      </c>
      <c r="I1491" t="s">
        <v>150</v>
      </c>
      <c r="J1491" t="s">
        <v>151</v>
      </c>
      <c r="K1491" t="s">
        <v>7244</v>
      </c>
      <c r="L1491" t="s">
        <v>394</v>
      </c>
      <c r="M1491" t="s">
        <v>153</v>
      </c>
      <c r="N1491" t="s">
        <v>154</v>
      </c>
      <c r="O1491" t="s">
        <v>155</v>
      </c>
      <c r="P1491" t="s">
        <v>156</v>
      </c>
      <c r="Q1491" t="s">
        <v>157</v>
      </c>
      <c r="R1491" t="s">
        <v>452</v>
      </c>
      <c r="S1491" t="s">
        <v>6705</v>
      </c>
      <c r="T1491">
        <v>1</v>
      </c>
      <c r="U1491" t="s">
        <v>7245</v>
      </c>
      <c r="V1491" t="s">
        <v>4694</v>
      </c>
      <c r="W1491">
        <v>152</v>
      </c>
      <c r="X1491">
        <v>121456664</v>
      </c>
      <c r="AO1491" t="s">
        <v>7201</v>
      </c>
      <c r="AP1491" t="s">
        <v>4696</v>
      </c>
      <c r="AQ1491" t="s">
        <v>4697</v>
      </c>
      <c r="AR1491" t="s">
        <v>7245</v>
      </c>
      <c r="AX1491" t="s">
        <v>4698</v>
      </c>
      <c r="AY1491" t="s">
        <v>4699</v>
      </c>
    </row>
    <row r="1492" spans="1:51" hidden="1" x14ac:dyDescent="0.2">
      <c r="A1492" t="s">
        <v>7246</v>
      </c>
      <c r="B1492" t="s">
        <v>147</v>
      </c>
      <c r="C1492" t="s">
        <v>4689</v>
      </c>
      <c r="D1492" t="s">
        <v>7247</v>
      </c>
      <c r="E1492">
        <v>42550811</v>
      </c>
      <c r="F1492" t="s">
        <v>407</v>
      </c>
      <c r="G1492" t="s">
        <v>148</v>
      </c>
      <c r="H1492" t="s">
        <v>149</v>
      </c>
      <c r="I1492" t="s">
        <v>150</v>
      </c>
      <c r="J1492" t="s">
        <v>151</v>
      </c>
      <c r="K1492" t="s">
        <v>7248</v>
      </c>
      <c r="L1492" t="s">
        <v>394</v>
      </c>
      <c r="M1492" t="s">
        <v>153</v>
      </c>
      <c r="N1492" t="s">
        <v>154</v>
      </c>
      <c r="O1492" t="s">
        <v>155</v>
      </c>
      <c r="P1492" t="s">
        <v>156</v>
      </c>
      <c r="Q1492" t="s">
        <v>157</v>
      </c>
      <c r="R1492" t="s">
        <v>452</v>
      </c>
      <c r="S1492" t="s">
        <v>6705</v>
      </c>
      <c r="T1492">
        <v>1</v>
      </c>
      <c r="U1492" t="s">
        <v>7249</v>
      </c>
      <c r="V1492" t="s">
        <v>4694</v>
      </c>
      <c r="W1492">
        <v>152</v>
      </c>
      <c r="X1492">
        <v>122805968</v>
      </c>
      <c r="AO1492" t="s">
        <v>7201</v>
      </c>
      <c r="AP1492" t="s">
        <v>4696</v>
      </c>
      <c r="AQ1492" t="s">
        <v>4697</v>
      </c>
      <c r="AR1492" t="s">
        <v>7249</v>
      </c>
      <c r="AX1492" t="s">
        <v>4698</v>
      </c>
      <c r="AY1492" t="s">
        <v>4699</v>
      </c>
    </row>
    <row r="1493" spans="1:51" hidden="1" x14ac:dyDescent="0.2">
      <c r="A1493" t="s">
        <v>7250</v>
      </c>
      <c r="B1493" t="s">
        <v>147</v>
      </c>
      <c r="C1493" t="s">
        <v>4689</v>
      </c>
      <c r="D1493" t="s">
        <v>7251</v>
      </c>
      <c r="E1493">
        <v>44297999</v>
      </c>
      <c r="F1493" t="s">
        <v>407</v>
      </c>
      <c r="G1493" t="s">
        <v>148</v>
      </c>
      <c r="H1493" t="s">
        <v>149</v>
      </c>
      <c r="I1493" t="s">
        <v>150</v>
      </c>
      <c r="J1493" t="s">
        <v>151</v>
      </c>
      <c r="K1493" t="s">
        <v>7252</v>
      </c>
      <c r="L1493" t="s">
        <v>394</v>
      </c>
      <c r="M1493" t="s">
        <v>153</v>
      </c>
      <c r="N1493" t="s">
        <v>154</v>
      </c>
      <c r="O1493" t="s">
        <v>155</v>
      </c>
      <c r="P1493" t="s">
        <v>156</v>
      </c>
      <c r="Q1493" t="s">
        <v>157</v>
      </c>
      <c r="R1493" t="s">
        <v>452</v>
      </c>
      <c r="S1493" t="s">
        <v>6705</v>
      </c>
      <c r="T1493">
        <v>1</v>
      </c>
      <c r="U1493" t="s">
        <v>7253</v>
      </c>
      <c r="V1493" t="s">
        <v>4694</v>
      </c>
      <c r="W1493">
        <v>152</v>
      </c>
      <c r="X1493">
        <v>123420352</v>
      </c>
      <c r="AO1493" t="s">
        <v>7201</v>
      </c>
      <c r="AP1493" t="s">
        <v>4696</v>
      </c>
      <c r="AQ1493" t="s">
        <v>4697</v>
      </c>
      <c r="AR1493" t="s">
        <v>7253</v>
      </c>
      <c r="AX1493" t="s">
        <v>4698</v>
      </c>
      <c r="AY1493" t="s">
        <v>4699</v>
      </c>
    </row>
    <row r="1494" spans="1:51" hidden="1" x14ac:dyDescent="0.2">
      <c r="A1494" t="s">
        <v>7254</v>
      </c>
      <c r="B1494" t="s">
        <v>147</v>
      </c>
      <c r="C1494" t="s">
        <v>4689</v>
      </c>
      <c r="D1494" t="s">
        <v>7255</v>
      </c>
      <c r="E1494">
        <v>38502355</v>
      </c>
      <c r="F1494" t="s">
        <v>407</v>
      </c>
      <c r="G1494" t="s">
        <v>148</v>
      </c>
      <c r="H1494" t="s">
        <v>149</v>
      </c>
      <c r="I1494" t="s">
        <v>150</v>
      </c>
      <c r="J1494" t="s">
        <v>151</v>
      </c>
      <c r="K1494" t="s">
        <v>7256</v>
      </c>
      <c r="L1494" t="s">
        <v>394</v>
      </c>
      <c r="M1494" t="s">
        <v>153</v>
      </c>
      <c r="N1494" t="s">
        <v>154</v>
      </c>
      <c r="O1494" t="s">
        <v>155</v>
      </c>
      <c r="P1494" t="s">
        <v>156</v>
      </c>
      <c r="Q1494" t="s">
        <v>157</v>
      </c>
      <c r="R1494" t="s">
        <v>452</v>
      </c>
      <c r="S1494" t="s">
        <v>6705</v>
      </c>
      <c r="T1494">
        <v>1</v>
      </c>
      <c r="U1494" t="s">
        <v>7257</v>
      </c>
      <c r="V1494" t="s">
        <v>4694</v>
      </c>
      <c r="W1494">
        <v>152</v>
      </c>
      <c r="X1494">
        <v>108136296</v>
      </c>
      <c r="AO1494" t="s">
        <v>7201</v>
      </c>
      <c r="AP1494" t="s">
        <v>4696</v>
      </c>
      <c r="AQ1494" t="s">
        <v>4697</v>
      </c>
      <c r="AR1494" t="s">
        <v>7257</v>
      </c>
      <c r="AX1494" t="s">
        <v>4698</v>
      </c>
      <c r="AY1494" t="s">
        <v>4699</v>
      </c>
    </row>
    <row r="1495" spans="1:51" hidden="1" x14ac:dyDescent="0.2">
      <c r="A1495" t="s">
        <v>7258</v>
      </c>
      <c r="B1495" t="s">
        <v>147</v>
      </c>
      <c r="C1495" t="s">
        <v>4689</v>
      </c>
      <c r="D1495" t="s">
        <v>7259</v>
      </c>
      <c r="E1495">
        <v>26101841</v>
      </c>
      <c r="F1495" t="s">
        <v>407</v>
      </c>
      <c r="G1495" t="s">
        <v>148</v>
      </c>
      <c r="H1495" t="s">
        <v>149</v>
      </c>
      <c r="I1495" t="s">
        <v>150</v>
      </c>
      <c r="J1495" t="s">
        <v>151</v>
      </c>
      <c r="K1495" t="s">
        <v>7260</v>
      </c>
      <c r="L1495" t="s">
        <v>394</v>
      </c>
      <c r="M1495" t="s">
        <v>153</v>
      </c>
      <c r="N1495" t="s">
        <v>154</v>
      </c>
      <c r="O1495" t="s">
        <v>155</v>
      </c>
      <c r="P1495" t="s">
        <v>156</v>
      </c>
      <c r="Q1495" t="s">
        <v>157</v>
      </c>
      <c r="R1495" t="s">
        <v>452</v>
      </c>
      <c r="S1495" t="s">
        <v>6705</v>
      </c>
      <c r="T1495">
        <v>1</v>
      </c>
      <c r="U1495" t="s">
        <v>7261</v>
      </c>
      <c r="V1495" t="s">
        <v>4694</v>
      </c>
      <c r="W1495">
        <v>152</v>
      </c>
      <c r="X1495">
        <v>73914864</v>
      </c>
      <c r="AO1495" t="s">
        <v>7201</v>
      </c>
      <c r="AP1495" t="s">
        <v>4696</v>
      </c>
      <c r="AQ1495" t="s">
        <v>4697</v>
      </c>
      <c r="AR1495" t="s">
        <v>7261</v>
      </c>
      <c r="AX1495" t="s">
        <v>4698</v>
      </c>
      <c r="AY1495" t="s">
        <v>4699</v>
      </c>
    </row>
    <row r="1496" spans="1:51" hidden="1" x14ac:dyDescent="0.2">
      <c r="A1496" t="s">
        <v>7262</v>
      </c>
      <c r="B1496" t="s">
        <v>147</v>
      </c>
      <c r="C1496" t="s">
        <v>4689</v>
      </c>
      <c r="D1496" t="s">
        <v>7263</v>
      </c>
      <c r="E1496">
        <v>45972505</v>
      </c>
      <c r="F1496" t="s">
        <v>407</v>
      </c>
      <c r="G1496" t="s">
        <v>148</v>
      </c>
      <c r="H1496" t="s">
        <v>149</v>
      </c>
      <c r="I1496" t="s">
        <v>150</v>
      </c>
      <c r="J1496" t="s">
        <v>151</v>
      </c>
      <c r="K1496" t="s">
        <v>7264</v>
      </c>
      <c r="L1496" t="s">
        <v>394</v>
      </c>
      <c r="M1496" t="s">
        <v>153</v>
      </c>
      <c r="N1496" t="s">
        <v>154</v>
      </c>
      <c r="O1496" t="s">
        <v>155</v>
      </c>
      <c r="P1496" t="s">
        <v>156</v>
      </c>
      <c r="Q1496" t="s">
        <v>157</v>
      </c>
      <c r="R1496" t="s">
        <v>452</v>
      </c>
      <c r="S1496" t="s">
        <v>6705</v>
      </c>
      <c r="T1496">
        <v>1</v>
      </c>
      <c r="U1496" t="s">
        <v>7265</v>
      </c>
      <c r="V1496" t="s">
        <v>4694</v>
      </c>
      <c r="W1496">
        <v>152</v>
      </c>
      <c r="X1496">
        <v>129333608</v>
      </c>
      <c r="AO1496" t="s">
        <v>7201</v>
      </c>
      <c r="AP1496" t="s">
        <v>4696</v>
      </c>
      <c r="AQ1496" t="s">
        <v>4697</v>
      </c>
      <c r="AR1496" t="s">
        <v>7265</v>
      </c>
      <c r="AX1496" t="s">
        <v>4698</v>
      </c>
      <c r="AY1496" t="s">
        <v>4699</v>
      </c>
    </row>
    <row r="1497" spans="1:51" hidden="1" x14ac:dyDescent="0.2">
      <c r="A1497" t="s">
        <v>7266</v>
      </c>
      <c r="B1497" t="s">
        <v>147</v>
      </c>
      <c r="C1497" t="s">
        <v>4689</v>
      </c>
      <c r="D1497" t="s">
        <v>7267</v>
      </c>
      <c r="E1497">
        <v>51347102</v>
      </c>
      <c r="F1497" t="s">
        <v>407</v>
      </c>
      <c r="G1497" t="s">
        <v>148</v>
      </c>
      <c r="H1497" t="s">
        <v>149</v>
      </c>
      <c r="I1497" t="s">
        <v>150</v>
      </c>
      <c r="J1497" t="s">
        <v>151</v>
      </c>
      <c r="K1497" t="s">
        <v>7268</v>
      </c>
      <c r="L1497" t="s">
        <v>394</v>
      </c>
      <c r="M1497" t="s">
        <v>153</v>
      </c>
      <c r="N1497" t="s">
        <v>154</v>
      </c>
      <c r="O1497" t="s">
        <v>155</v>
      </c>
      <c r="P1497" t="s">
        <v>156</v>
      </c>
      <c r="Q1497" t="s">
        <v>157</v>
      </c>
      <c r="R1497" t="s">
        <v>452</v>
      </c>
      <c r="S1497" t="s">
        <v>6705</v>
      </c>
      <c r="T1497">
        <v>1</v>
      </c>
      <c r="U1497" t="s">
        <v>7269</v>
      </c>
      <c r="V1497" t="s">
        <v>4694</v>
      </c>
      <c r="W1497">
        <v>152</v>
      </c>
      <c r="X1497">
        <v>144941424</v>
      </c>
      <c r="AO1497" t="s">
        <v>7201</v>
      </c>
      <c r="AP1497" t="s">
        <v>4696</v>
      </c>
      <c r="AQ1497" t="s">
        <v>4697</v>
      </c>
      <c r="AR1497" t="s">
        <v>7269</v>
      </c>
      <c r="AX1497" t="s">
        <v>4698</v>
      </c>
      <c r="AY1497" t="s">
        <v>4699</v>
      </c>
    </row>
    <row r="1498" spans="1:51" hidden="1" x14ac:dyDescent="0.2">
      <c r="A1498" t="s">
        <v>7270</v>
      </c>
      <c r="B1498" t="s">
        <v>147</v>
      </c>
      <c r="C1498" t="s">
        <v>4689</v>
      </c>
      <c r="D1498" t="s">
        <v>7271</v>
      </c>
      <c r="E1498">
        <v>41051374</v>
      </c>
      <c r="F1498" t="s">
        <v>407</v>
      </c>
      <c r="G1498" t="s">
        <v>148</v>
      </c>
      <c r="H1498" t="s">
        <v>149</v>
      </c>
      <c r="I1498" t="s">
        <v>150</v>
      </c>
      <c r="J1498" t="s">
        <v>151</v>
      </c>
      <c r="K1498" t="s">
        <v>7272</v>
      </c>
      <c r="L1498" t="s">
        <v>394</v>
      </c>
      <c r="M1498" t="s">
        <v>153</v>
      </c>
      <c r="N1498" t="s">
        <v>154</v>
      </c>
      <c r="O1498" t="s">
        <v>155</v>
      </c>
      <c r="P1498" t="s">
        <v>156</v>
      </c>
      <c r="Q1498" t="s">
        <v>157</v>
      </c>
      <c r="R1498" t="s">
        <v>452</v>
      </c>
      <c r="S1498" t="s">
        <v>6705</v>
      </c>
      <c r="T1498">
        <v>1</v>
      </c>
      <c r="U1498" t="s">
        <v>7273</v>
      </c>
      <c r="V1498" t="s">
        <v>4694</v>
      </c>
      <c r="W1498">
        <v>152</v>
      </c>
      <c r="X1498">
        <v>115777032</v>
      </c>
      <c r="AO1498" t="s">
        <v>7201</v>
      </c>
      <c r="AP1498" t="s">
        <v>4696</v>
      </c>
      <c r="AQ1498" t="s">
        <v>4697</v>
      </c>
      <c r="AR1498" t="s">
        <v>7273</v>
      </c>
      <c r="AX1498" t="s">
        <v>4698</v>
      </c>
      <c r="AY1498" t="s">
        <v>4699</v>
      </c>
    </row>
    <row r="1499" spans="1:51" hidden="1" x14ac:dyDescent="0.2">
      <c r="A1499" t="s">
        <v>7274</v>
      </c>
      <c r="B1499" t="s">
        <v>147</v>
      </c>
      <c r="C1499" t="s">
        <v>4689</v>
      </c>
      <c r="D1499" t="s">
        <v>7275</v>
      </c>
      <c r="E1499">
        <v>43524904</v>
      </c>
      <c r="F1499" t="s">
        <v>407</v>
      </c>
      <c r="G1499" t="s">
        <v>148</v>
      </c>
      <c r="H1499" t="s">
        <v>149</v>
      </c>
      <c r="I1499" t="s">
        <v>150</v>
      </c>
      <c r="J1499" t="s">
        <v>151</v>
      </c>
      <c r="K1499" t="s">
        <v>7276</v>
      </c>
      <c r="L1499" t="s">
        <v>394</v>
      </c>
      <c r="M1499" t="s">
        <v>153</v>
      </c>
      <c r="N1499" t="s">
        <v>154</v>
      </c>
      <c r="O1499" t="s">
        <v>155</v>
      </c>
      <c r="P1499" t="s">
        <v>156</v>
      </c>
      <c r="Q1499" t="s">
        <v>157</v>
      </c>
      <c r="R1499" t="s">
        <v>452</v>
      </c>
      <c r="S1499" t="s">
        <v>6705</v>
      </c>
      <c r="T1499">
        <v>1</v>
      </c>
      <c r="U1499" t="s">
        <v>7277</v>
      </c>
      <c r="V1499" t="s">
        <v>4694</v>
      </c>
      <c r="W1499">
        <v>152</v>
      </c>
      <c r="X1499">
        <v>119034240</v>
      </c>
      <c r="AO1499" t="s">
        <v>7201</v>
      </c>
      <c r="AP1499" t="s">
        <v>4696</v>
      </c>
      <c r="AQ1499" t="s">
        <v>4697</v>
      </c>
      <c r="AR1499" t="s">
        <v>7277</v>
      </c>
      <c r="AX1499" t="s">
        <v>4698</v>
      </c>
      <c r="AY1499" t="s">
        <v>4699</v>
      </c>
    </row>
    <row r="1500" spans="1:51" hidden="1" x14ac:dyDescent="0.2">
      <c r="A1500" t="s">
        <v>7278</v>
      </c>
      <c r="B1500" t="s">
        <v>147</v>
      </c>
      <c r="C1500" t="s">
        <v>4689</v>
      </c>
      <c r="D1500" t="s">
        <v>7279</v>
      </c>
      <c r="E1500">
        <v>47370225</v>
      </c>
      <c r="F1500" t="s">
        <v>407</v>
      </c>
      <c r="G1500" t="s">
        <v>148</v>
      </c>
      <c r="H1500" t="s">
        <v>149</v>
      </c>
      <c r="I1500" t="s">
        <v>150</v>
      </c>
      <c r="J1500" t="s">
        <v>151</v>
      </c>
      <c r="K1500" t="s">
        <v>7280</v>
      </c>
      <c r="L1500" t="s">
        <v>394</v>
      </c>
      <c r="M1500" t="s">
        <v>153</v>
      </c>
      <c r="N1500" t="s">
        <v>154</v>
      </c>
      <c r="O1500" t="s">
        <v>155</v>
      </c>
      <c r="P1500" t="s">
        <v>156</v>
      </c>
      <c r="Q1500" t="s">
        <v>157</v>
      </c>
      <c r="R1500" t="s">
        <v>452</v>
      </c>
      <c r="S1500" t="s">
        <v>6705</v>
      </c>
      <c r="T1500">
        <v>1</v>
      </c>
      <c r="U1500" t="s">
        <v>7281</v>
      </c>
      <c r="V1500" t="s">
        <v>4694</v>
      </c>
      <c r="W1500">
        <v>152</v>
      </c>
      <c r="X1500">
        <v>136675968</v>
      </c>
      <c r="AO1500" t="s">
        <v>7201</v>
      </c>
      <c r="AP1500" t="s">
        <v>4696</v>
      </c>
      <c r="AQ1500" t="s">
        <v>4697</v>
      </c>
      <c r="AR1500" t="s">
        <v>7281</v>
      </c>
      <c r="AX1500" t="s">
        <v>4698</v>
      </c>
      <c r="AY1500" t="s">
        <v>4699</v>
      </c>
    </row>
    <row r="1501" spans="1:51" hidden="1" x14ac:dyDescent="0.2">
      <c r="A1501" t="s">
        <v>7282</v>
      </c>
      <c r="B1501" t="s">
        <v>147</v>
      </c>
      <c r="C1501" t="s">
        <v>4689</v>
      </c>
      <c r="D1501" t="s">
        <v>7283</v>
      </c>
      <c r="E1501">
        <v>47300075</v>
      </c>
      <c r="F1501" t="s">
        <v>407</v>
      </c>
      <c r="G1501" t="s">
        <v>148</v>
      </c>
      <c r="H1501" t="s">
        <v>149</v>
      </c>
      <c r="I1501" t="s">
        <v>150</v>
      </c>
      <c r="J1501" t="s">
        <v>151</v>
      </c>
      <c r="K1501" t="s">
        <v>7284</v>
      </c>
      <c r="L1501" t="s">
        <v>394</v>
      </c>
      <c r="M1501" t="s">
        <v>153</v>
      </c>
      <c r="N1501" t="s">
        <v>154</v>
      </c>
      <c r="O1501" t="s">
        <v>155</v>
      </c>
      <c r="P1501" t="s">
        <v>156</v>
      </c>
      <c r="Q1501" t="s">
        <v>157</v>
      </c>
      <c r="R1501" t="s">
        <v>452</v>
      </c>
      <c r="S1501" t="s">
        <v>6705</v>
      </c>
      <c r="T1501">
        <v>1</v>
      </c>
      <c r="U1501" t="s">
        <v>7285</v>
      </c>
      <c r="V1501" t="s">
        <v>4694</v>
      </c>
      <c r="W1501">
        <v>152</v>
      </c>
      <c r="X1501">
        <v>130785208</v>
      </c>
      <c r="AO1501" t="s">
        <v>7201</v>
      </c>
      <c r="AP1501" t="s">
        <v>4696</v>
      </c>
      <c r="AQ1501" t="s">
        <v>4697</v>
      </c>
      <c r="AR1501" t="s">
        <v>7285</v>
      </c>
      <c r="AX1501" t="s">
        <v>4698</v>
      </c>
      <c r="AY1501" t="s">
        <v>4699</v>
      </c>
    </row>
    <row r="1502" spans="1:51" hidden="1" x14ac:dyDescent="0.2">
      <c r="A1502" t="s">
        <v>7286</v>
      </c>
      <c r="B1502" t="s">
        <v>147</v>
      </c>
      <c r="C1502" t="s">
        <v>4689</v>
      </c>
      <c r="D1502" t="s">
        <v>7287</v>
      </c>
      <c r="E1502">
        <v>43394221</v>
      </c>
      <c r="F1502" t="s">
        <v>407</v>
      </c>
      <c r="G1502" t="s">
        <v>148</v>
      </c>
      <c r="H1502" t="s">
        <v>149</v>
      </c>
      <c r="I1502" t="s">
        <v>150</v>
      </c>
      <c r="J1502" t="s">
        <v>151</v>
      </c>
      <c r="K1502" t="s">
        <v>7288</v>
      </c>
      <c r="L1502" t="s">
        <v>394</v>
      </c>
      <c r="M1502" t="s">
        <v>153</v>
      </c>
      <c r="N1502" t="s">
        <v>154</v>
      </c>
      <c r="O1502" t="s">
        <v>155</v>
      </c>
      <c r="P1502" t="s">
        <v>156</v>
      </c>
      <c r="Q1502" t="s">
        <v>157</v>
      </c>
      <c r="R1502" t="s">
        <v>452</v>
      </c>
      <c r="S1502" t="s">
        <v>6705</v>
      </c>
      <c r="T1502">
        <v>1</v>
      </c>
      <c r="U1502" t="s">
        <v>7289</v>
      </c>
      <c r="V1502" t="s">
        <v>4694</v>
      </c>
      <c r="W1502">
        <v>152</v>
      </c>
      <c r="X1502">
        <v>121058880</v>
      </c>
      <c r="AO1502" t="s">
        <v>7201</v>
      </c>
      <c r="AP1502" t="s">
        <v>4696</v>
      </c>
      <c r="AQ1502" t="s">
        <v>4697</v>
      </c>
      <c r="AR1502" t="s">
        <v>7289</v>
      </c>
      <c r="AX1502" t="s">
        <v>4698</v>
      </c>
      <c r="AY1502" t="s">
        <v>4699</v>
      </c>
    </row>
    <row r="1503" spans="1:51" hidden="1" x14ac:dyDescent="0.2">
      <c r="A1503" t="s">
        <v>7290</v>
      </c>
      <c r="B1503" t="s">
        <v>147</v>
      </c>
      <c r="C1503" t="s">
        <v>4689</v>
      </c>
      <c r="D1503" t="s">
        <v>7291</v>
      </c>
      <c r="E1503">
        <v>44705145</v>
      </c>
      <c r="F1503" t="s">
        <v>407</v>
      </c>
      <c r="G1503" t="s">
        <v>148</v>
      </c>
      <c r="H1503" t="s">
        <v>149</v>
      </c>
      <c r="I1503" t="s">
        <v>150</v>
      </c>
      <c r="J1503" t="s">
        <v>151</v>
      </c>
      <c r="K1503" t="s">
        <v>7292</v>
      </c>
      <c r="L1503" t="s">
        <v>394</v>
      </c>
      <c r="M1503" t="s">
        <v>153</v>
      </c>
      <c r="N1503" t="s">
        <v>154</v>
      </c>
      <c r="O1503" t="s">
        <v>155</v>
      </c>
      <c r="P1503" t="s">
        <v>156</v>
      </c>
      <c r="Q1503" t="s">
        <v>157</v>
      </c>
      <c r="R1503" t="s">
        <v>452</v>
      </c>
      <c r="S1503" t="s">
        <v>6705</v>
      </c>
      <c r="T1503">
        <v>1</v>
      </c>
      <c r="U1503" t="s">
        <v>7293</v>
      </c>
      <c r="V1503" t="s">
        <v>4694</v>
      </c>
      <c r="W1503">
        <v>152</v>
      </c>
      <c r="X1503">
        <v>126272632</v>
      </c>
      <c r="AO1503" t="s">
        <v>7201</v>
      </c>
      <c r="AP1503" t="s">
        <v>4696</v>
      </c>
      <c r="AQ1503" t="s">
        <v>4697</v>
      </c>
      <c r="AR1503" t="s">
        <v>7293</v>
      </c>
      <c r="AX1503" t="s">
        <v>4698</v>
      </c>
      <c r="AY1503" t="s">
        <v>4699</v>
      </c>
    </row>
    <row r="1504" spans="1:51" hidden="1" x14ac:dyDescent="0.2">
      <c r="A1504" t="s">
        <v>7294</v>
      </c>
      <c r="B1504" t="s">
        <v>147</v>
      </c>
      <c r="C1504" t="s">
        <v>4689</v>
      </c>
      <c r="D1504" t="s">
        <v>7295</v>
      </c>
      <c r="E1504">
        <v>32105664</v>
      </c>
      <c r="F1504" t="s">
        <v>407</v>
      </c>
      <c r="G1504" t="s">
        <v>148</v>
      </c>
      <c r="H1504" t="s">
        <v>149</v>
      </c>
      <c r="I1504" t="s">
        <v>150</v>
      </c>
      <c r="J1504" t="s">
        <v>151</v>
      </c>
      <c r="K1504" t="s">
        <v>7296</v>
      </c>
      <c r="L1504" t="s">
        <v>394</v>
      </c>
      <c r="M1504" t="s">
        <v>153</v>
      </c>
      <c r="N1504" t="s">
        <v>154</v>
      </c>
      <c r="O1504" t="s">
        <v>155</v>
      </c>
      <c r="P1504" t="s">
        <v>156</v>
      </c>
      <c r="Q1504" t="s">
        <v>157</v>
      </c>
      <c r="R1504" t="s">
        <v>452</v>
      </c>
      <c r="S1504" t="s">
        <v>6705</v>
      </c>
      <c r="T1504">
        <v>1</v>
      </c>
      <c r="U1504" t="s">
        <v>7297</v>
      </c>
      <c r="V1504" t="s">
        <v>4694</v>
      </c>
      <c r="W1504">
        <v>152</v>
      </c>
      <c r="X1504">
        <v>91085848</v>
      </c>
      <c r="AO1504" t="s">
        <v>7298</v>
      </c>
      <c r="AP1504" t="s">
        <v>4696</v>
      </c>
      <c r="AQ1504" t="s">
        <v>4697</v>
      </c>
      <c r="AR1504" t="s">
        <v>7297</v>
      </c>
      <c r="AX1504" t="s">
        <v>4698</v>
      </c>
      <c r="AY1504" t="s">
        <v>4699</v>
      </c>
    </row>
    <row r="1505" spans="1:51" hidden="1" x14ac:dyDescent="0.2">
      <c r="A1505" t="s">
        <v>7299</v>
      </c>
      <c r="B1505" t="s">
        <v>147</v>
      </c>
      <c r="C1505" t="s">
        <v>4689</v>
      </c>
      <c r="D1505" t="s">
        <v>7300</v>
      </c>
      <c r="E1505">
        <v>39345432</v>
      </c>
      <c r="F1505" t="s">
        <v>407</v>
      </c>
      <c r="G1505" t="s">
        <v>148</v>
      </c>
      <c r="H1505" t="s">
        <v>149</v>
      </c>
      <c r="I1505" t="s">
        <v>150</v>
      </c>
      <c r="J1505" t="s">
        <v>151</v>
      </c>
      <c r="K1505" t="s">
        <v>7301</v>
      </c>
      <c r="L1505" t="s">
        <v>394</v>
      </c>
      <c r="M1505" t="s">
        <v>153</v>
      </c>
      <c r="N1505" t="s">
        <v>154</v>
      </c>
      <c r="O1505" t="s">
        <v>155</v>
      </c>
      <c r="P1505" t="s">
        <v>156</v>
      </c>
      <c r="Q1505" t="s">
        <v>157</v>
      </c>
      <c r="R1505" t="s">
        <v>452</v>
      </c>
      <c r="S1505" t="s">
        <v>6705</v>
      </c>
      <c r="T1505">
        <v>1</v>
      </c>
      <c r="U1505" t="s">
        <v>7302</v>
      </c>
      <c r="V1505" t="s">
        <v>4694</v>
      </c>
      <c r="W1505">
        <v>152</v>
      </c>
      <c r="X1505">
        <v>112238776</v>
      </c>
      <c r="AO1505" t="s">
        <v>7298</v>
      </c>
      <c r="AP1505" t="s">
        <v>4696</v>
      </c>
      <c r="AQ1505" t="s">
        <v>4697</v>
      </c>
      <c r="AR1505" t="s">
        <v>7302</v>
      </c>
      <c r="AX1505" t="s">
        <v>4698</v>
      </c>
      <c r="AY1505" t="s">
        <v>4699</v>
      </c>
    </row>
    <row r="1506" spans="1:51" hidden="1" x14ac:dyDescent="0.2">
      <c r="A1506" t="s">
        <v>7303</v>
      </c>
      <c r="B1506" t="s">
        <v>147</v>
      </c>
      <c r="C1506" t="s">
        <v>4689</v>
      </c>
      <c r="D1506" t="s">
        <v>7304</v>
      </c>
      <c r="E1506">
        <v>38470039</v>
      </c>
      <c r="F1506" t="s">
        <v>407</v>
      </c>
      <c r="G1506" t="s">
        <v>148</v>
      </c>
      <c r="H1506" t="s">
        <v>149</v>
      </c>
      <c r="I1506" t="s">
        <v>150</v>
      </c>
      <c r="J1506" t="s">
        <v>151</v>
      </c>
      <c r="K1506" t="s">
        <v>7305</v>
      </c>
      <c r="L1506" t="s">
        <v>394</v>
      </c>
      <c r="M1506" t="s">
        <v>153</v>
      </c>
      <c r="N1506" t="s">
        <v>154</v>
      </c>
      <c r="O1506" t="s">
        <v>155</v>
      </c>
      <c r="P1506" t="s">
        <v>156</v>
      </c>
      <c r="Q1506" t="s">
        <v>157</v>
      </c>
      <c r="R1506" t="s">
        <v>452</v>
      </c>
      <c r="S1506" t="s">
        <v>6705</v>
      </c>
      <c r="T1506">
        <v>1</v>
      </c>
      <c r="U1506" t="s">
        <v>7306</v>
      </c>
      <c r="V1506" t="s">
        <v>4694</v>
      </c>
      <c r="W1506">
        <v>152</v>
      </c>
      <c r="X1506">
        <v>107992200</v>
      </c>
      <c r="AO1506" t="s">
        <v>7298</v>
      </c>
      <c r="AP1506" t="s">
        <v>4696</v>
      </c>
      <c r="AQ1506" t="s">
        <v>4697</v>
      </c>
      <c r="AR1506" t="s">
        <v>7306</v>
      </c>
      <c r="AX1506" t="s">
        <v>4698</v>
      </c>
      <c r="AY1506" t="s">
        <v>4699</v>
      </c>
    </row>
    <row r="1507" spans="1:51" hidden="1" x14ac:dyDescent="0.2">
      <c r="A1507" t="s">
        <v>7307</v>
      </c>
      <c r="B1507" t="s">
        <v>147</v>
      </c>
      <c r="C1507" t="s">
        <v>4689</v>
      </c>
      <c r="D1507" t="s">
        <v>7308</v>
      </c>
      <c r="E1507">
        <v>26285826</v>
      </c>
      <c r="F1507" t="s">
        <v>407</v>
      </c>
      <c r="G1507" t="s">
        <v>148</v>
      </c>
      <c r="H1507" t="s">
        <v>149</v>
      </c>
      <c r="I1507" t="s">
        <v>150</v>
      </c>
      <c r="J1507" t="s">
        <v>151</v>
      </c>
      <c r="K1507" t="s">
        <v>7309</v>
      </c>
      <c r="L1507" t="s">
        <v>394</v>
      </c>
      <c r="M1507" t="s">
        <v>153</v>
      </c>
      <c r="N1507" t="s">
        <v>154</v>
      </c>
      <c r="O1507" t="s">
        <v>155</v>
      </c>
      <c r="P1507" t="s">
        <v>156</v>
      </c>
      <c r="Q1507" t="s">
        <v>157</v>
      </c>
      <c r="R1507" t="s">
        <v>452</v>
      </c>
      <c r="S1507" t="s">
        <v>6705</v>
      </c>
      <c r="T1507">
        <v>1</v>
      </c>
      <c r="U1507" t="s">
        <v>7310</v>
      </c>
      <c r="V1507" t="s">
        <v>4694</v>
      </c>
      <c r="W1507">
        <v>152</v>
      </c>
      <c r="X1507">
        <v>72586384</v>
      </c>
      <c r="AO1507" t="s">
        <v>7298</v>
      </c>
      <c r="AP1507" t="s">
        <v>4696</v>
      </c>
      <c r="AQ1507" t="s">
        <v>4697</v>
      </c>
      <c r="AR1507" t="s">
        <v>7310</v>
      </c>
      <c r="AX1507" t="s">
        <v>4698</v>
      </c>
      <c r="AY1507" t="s">
        <v>4699</v>
      </c>
    </row>
    <row r="1508" spans="1:51" hidden="1" x14ac:dyDescent="0.2">
      <c r="A1508" t="s">
        <v>7311</v>
      </c>
      <c r="B1508" t="s">
        <v>147</v>
      </c>
      <c r="C1508" t="s">
        <v>4689</v>
      </c>
      <c r="D1508" t="s">
        <v>7312</v>
      </c>
      <c r="E1508">
        <v>36232042</v>
      </c>
      <c r="F1508" t="s">
        <v>407</v>
      </c>
      <c r="G1508" t="s">
        <v>148</v>
      </c>
      <c r="H1508" t="s">
        <v>149</v>
      </c>
      <c r="I1508" t="s">
        <v>150</v>
      </c>
      <c r="J1508" t="s">
        <v>151</v>
      </c>
      <c r="K1508" t="s">
        <v>7313</v>
      </c>
      <c r="L1508" t="s">
        <v>394</v>
      </c>
      <c r="M1508" t="s">
        <v>153</v>
      </c>
      <c r="N1508" t="s">
        <v>154</v>
      </c>
      <c r="O1508" t="s">
        <v>155</v>
      </c>
      <c r="P1508" t="s">
        <v>156</v>
      </c>
      <c r="Q1508" t="s">
        <v>157</v>
      </c>
      <c r="R1508" t="s">
        <v>452</v>
      </c>
      <c r="S1508" t="s">
        <v>6705</v>
      </c>
      <c r="T1508">
        <v>1</v>
      </c>
      <c r="U1508" t="s">
        <v>7314</v>
      </c>
      <c r="V1508" t="s">
        <v>4694</v>
      </c>
      <c r="W1508">
        <v>152</v>
      </c>
      <c r="X1508">
        <v>104503496</v>
      </c>
      <c r="AO1508" t="s">
        <v>7298</v>
      </c>
      <c r="AP1508" t="s">
        <v>4696</v>
      </c>
      <c r="AQ1508" t="s">
        <v>4697</v>
      </c>
      <c r="AR1508" t="s">
        <v>7314</v>
      </c>
      <c r="AX1508" t="s">
        <v>4698</v>
      </c>
      <c r="AY1508" t="s">
        <v>4699</v>
      </c>
    </row>
    <row r="1509" spans="1:51" hidden="1" x14ac:dyDescent="0.2">
      <c r="A1509" t="s">
        <v>7315</v>
      </c>
      <c r="B1509" t="s">
        <v>147</v>
      </c>
      <c r="C1509" t="s">
        <v>4689</v>
      </c>
      <c r="D1509" t="s">
        <v>7316</v>
      </c>
      <c r="E1509">
        <v>40830944</v>
      </c>
      <c r="F1509" t="s">
        <v>407</v>
      </c>
      <c r="G1509" t="s">
        <v>148</v>
      </c>
      <c r="H1509" t="s">
        <v>149</v>
      </c>
      <c r="I1509" t="s">
        <v>150</v>
      </c>
      <c r="J1509" t="s">
        <v>151</v>
      </c>
      <c r="K1509" t="s">
        <v>7317</v>
      </c>
      <c r="L1509" t="s">
        <v>394</v>
      </c>
      <c r="M1509" t="s">
        <v>153</v>
      </c>
      <c r="N1509" t="s">
        <v>154</v>
      </c>
      <c r="O1509" t="s">
        <v>155</v>
      </c>
      <c r="P1509" t="s">
        <v>156</v>
      </c>
      <c r="Q1509" t="s">
        <v>157</v>
      </c>
      <c r="R1509" t="s">
        <v>452</v>
      </c>
      <c r="S1509" t="s">
        <v>6705</v>
      </c>
      <c r="T1509">
        <v>1</v>
      </c>
      <c r="U1509" t="s">
        <v>7318</v>
      </c>
      <c r="V1509" t="s">
        <v>4694</v>
      </c>
      <c r="W1509">
        <v>152</v>
      </c>
      <c r="X1509">
        <v>113149712</v>
      </c>
      <c r="AO1509" t="s">
        <v>7298</v>
      </c>
      <c r="AP1509" t="s">
        <v>4696</v>
      </c>
      <c r="AQ1509" t="s">
        <v>4697</v>
      </c>
      <c r="AR1509" t="s">
        <v>7318</v>
      </c>
      <c r="AX1509" t="s">
        <v>4698</v>
      </c>
      <c r="AY1509" t="s">
        <v>4699</v>
      </c>
    </row>
    <row r="1510" spans="1:51" hidden="1" x14ac:dyDescent="0.2">
      <c r="A1510" t="s">
        <v>7319</v>
      </c>
      <c r="B1510" t="s">
        <v>147</v>
      </c>
      <c r="C1510" t="s">
        <v>4689</v>
      </c>
      <c r="D1510" t="s">
        <v>7320</v>
      </c>
      <c r="E1510">
        <v>35668291</v>
      </c>
      <c r="F1510" t="s">
        <v>407</v>
      </c>
      <c r="G1510" t="s">
        <v>148</v>
      </c>
      <c r="H1510" t="s">
        <v>149</v>
      </c>
      <c r="I1510" t="s">
        <v>150</v>
      </c>
      <c r="J1510" t="s">
        <v>151</v>
      </c>
      <c r="K1510" t="s">
        <v>7321</v>
      </c>
      <c r="L1510" t="s">
        <v>394</v>
      </c>
      <c r="M1510" t="s">
        <v>153</v>
      </c>
      <c r="N1510" t="s">
        <v>154</v>
      </c>
      <c r="O1510" t="s">
        <v>155</v>
      </c>
      <c r="P1510" t="s">
        <v>156</v>
      </c>
      <c r="Q1510" t="s">
        <v>157</v>
      </c>
      <c r="R1510" t="s">
        <v>452</v>
      </c>
      <c r="S1510" t="s">
        <v>6705</v>
      </c>
      <c r="T1510">
        <v>1</v>
      </c>
      <c r="U1510" t="s">
        <v>7322</v>
      </c>
      <c r="V1510" t="s">
        <v>4694</v>
      </c>
      <c r="W1510">
        <v>152</v>
      </c>
      <c r="X1510">
        <v>99717320</v>
      </c>
      <c r="AO1510" t="s">
        <v>7298</v>
      </c>
      <c r="AP1510" t="s">
        <v>4696</v>
      </c>
      <c r="AQ1510" t="s">
        <v>4697</v>
      </c>
      <c r="AR1510" t="s">
        <v>7322</v>
      </c>
      <c r="AX1510" t="s">
        <v>4698</v>
      </c>
      <c r="AY1510" t="s">
        <v>4699</v>
      </c>
    </row>
    <row r="1511" spans="1:51" hidden="1" x14ac:dyDescent="0.2">
      <c r="A1511" t="s">
        <v>7323</v>
      </c>
      <c r="B1511" t="s">
        <v>147</v>
      </c>
      <c r="C1511" t="s">
        <v>4689</v>
      </c>
      <c r="D1511" t="s">
        <v>7324</v>
      </c>
      <c r="E1511">
        <v>39638637</v>
      </c>
      <c r="F1511" t="s">
        <v>407</v>
      </c>
      <c r="G1511" t="s">
        <v>148</v>
      </c>
      <c r="H1511" t="s">
        <v>149</v>
      </c>
      <c r="I1511" t="s">
        <v>150</v>
      </c>
      <c r="J1511" t="s">
        <v>151</v>
      </c>
      <c r="K1511" t="s">
        <v>7325</v>
      </c>
      <c r="L1511" t="s">
        <v>394</v>
      </c>
      <c r="M1511" t="s">
        <v>153</v>
      </c>
      <c r="N1511" t="s">
        <v>154</v>
      </c>
      <c r="O1511" t="s">
        <v>155</v>
      </c>
      <c r="P1511" t="s">
        <v>156</v>
      </c>
      <c r="Q1511" t="s">
        <v>157</v>
      </c>
      <c r="R1511" t="s">
        <v>452</v>
      </c>
      <c r="S1511" t="s">
        <v>6705</v>
      </c>
      <c r="T1511">
        <v>1</v>
      </c>
      <c r="U1511" t="s">
        <v>7326</v>
      </c>
      <c r="V1511" t="s">
        <v>4694</v>
      </c>
      <c r="W1511">
        <v>152</v>
      </c>
      <c r="X1511">
        <v>113220392</v>
      </c>
      <c r="AO1511" t="s">
        <v>7298</v>
      </c>
      <c r="AP1511" t="s">
        <v>4696</v>
      </c>
      <c r="AQ1511" t="s">
        <v>4697</v>
      </c>
      <c r="AR1511" t="s">
        <v>7326</v>
      </c>
      <c r="AX1511" t="s">
        <v>4698</v>
      </c>
      <c r="AY1511" t="s">
        <v>4699</v>
      </c>
    </row>
    <row r="1512" spans="1:51" hidden="1" x14ac:dyDescent="0.2">
      <c r="A1512" t="s">
        <v>7327</v>
      </c>
      <c r="B1512" t="s">
        <v>147</v>
      </c>
      <c r="C1512" t="s">
        <v>4689</v>
      </c>
      <c r="D1512" t="s">
        <v>7328</v>
      </c>
      <c r="E1512">
        <v>39440242</v>
      </c>
      <c r="F1512" t="s">
        <v>407</v>
      </c>
      <c r="G1512" t="s">
        <v>148</v>
      </c>
      <c r="H1512" t="s">
        <v>149</v>
      </c>
      <c r="I1512" t="s">
        <v>150</v>
      </c>
      <c r="J1512" t="s">
        <v>151</v>
      </c>
      <c r="K1512" t="s">
        <v>7329</v>
      </c>
      <c r="L1512" t="s">
        <v>394</v>
      </c>
      <c r="M1512" t="s">
        <v>153</v>
      </c>
      <c r="N1512" t="s">
        <v>154</v>
      </c>
      <c r="O1512" t="s">
        <v>155</v>
      </c>
      <c r="P1512" t="s">
        <v>156</v>
      </c>
      <c r="Q1512" t="s">
        <v>157</v>
      </c>
      <c r="R1512" t="s">
        <v>452</v>
      </c>
      <c r="S1512" t="s">
        <v>6705</v>
      </c>
      <c r="T1512">
        <v>1</v>
      </c>
      <c r="U1512" t="s">
        <v>7330</v>
      </c>
      <c r="V1512" t="s">
        <v>4694</v>
      </c>
      <c r="W1512">
        <v>152</v>
      </c>
      <c r="X1512">
        <v>112229200</v>
      </c>
      <c r="AO1512" t="s">
        <v>7298</v>
      </c>
      <c r="AP1512" t="s">
        <v>4696</v>
      </c>
      <c r="AQ1512" t="s">
        <v>4697</v>
      </c>
      <c r="AR1512" t="s">
        <v>7330</v>
      </c>
      <c r="AX1512" t="s">
        <v>4698</v>
      </c>
      <c r="AY1512" t="s">
        <v>4699</v>
      </c>
    </row>
    <row r="1513" spans="1:51" hidden="1" x14ac:dyDescent="0.2">
      <c r="A1513" t="s">
        <v>7331</v>
      </c>
      <c r="B1513" t="s">
        <v>147</v>
      </c>
      <c r="C1513" t="s">
        <v>4689</v>
      </c>
      <c r="D1513" t="s">
        <v>7332</v>
      </c>
      <c r="E1513">
        <v>37546998</v>
      </c>
      <c r="F1513" t="s">
        <v>407</v>
      </c>
      <c r="G1513" t="s">
        <v>148</v>
      </c>
      <c r="H1513" t="s">
        <v>149</v>
      </c>
      <c r="I1513" t="s">
        <v>150</v>
      </c>
      <c r="J1513" t="s">
        <v>151</v>
      </c>
      <c r="K1513" t="s">
        <v>7333</v>
      </c>
      <c r="L1513" t="s">
        <v>394</v>
      </c>
      <c r="M1513" t="s">
        <v>153</v>
      </c>
      <c r="N1513" t="s">
        <v>154</v>
      </c>
      <c r="O1513" t="s">
        <v>155</v>
      </c>
      <c r="P1513" t="s">
        <v>156</v>
      </c>
      <c r="Q1513" t="s">
        <v>157</v>
      </c>
      <c r="R1513" t="s">
        <v>452</v>
      </c>
      <c r="S1513" t="s">
        <v>6705</v>
      </c>
      <c r="T1513">
        <v>1</v>
      </c>
      <c r="U1513" t="s">
        <v>7334</v>
      </c>
      <c r="V1513" t="s">
        <v>4694</v>
      </c>
      <c r="W1513">
        <v>152</v>
      </c>
      <c r="X1513">
        <v>107477376</v>
      </c>
      <c r="AO1513" t="s">
        <v>7298</v>
      </c>
      <c r="AP1513" t="s">
        <v>4696</v>
      </c>
      <c r="AQ1513" t="s">
        <v>4697</v>
      </c>
      <c r="AR1513" t="s">
        <v>7334</v>
      </c>
      <c r="AX1513" t="s">
        <v>4698</v>
      </c>
      <c r="AY1513" t="s">
        <v>4699</v>
      </c>
    </row>
    <row r="1514" spans="1:51" hidden="1" x14ac:dyDescent="0.2">
      <c r="A1514" t="s">
        <v>7335</v>
      </c>
      <c r="B1514" t="s">
        <v>147</v>
      </c>
      <c r="C1514" t="s">
        <v>4689</v>
      </c>
      <c r="D1514" t="s">
        <v>7336</v>
      </c>
      <c r="E1514">
        <v>35131432</v>
      </c>
      <c r="F1514" t="s">
        <v>407</v>
      </c>
      <c r="G1514" t="s">
        <v>148</v>
      </c>
      <c r="H1514" t="s">
        <v>149</v>
      </c>
      <c r="I1514" t="s">
        <v>150</v>
      </c>
      <c r="J1514" t="s">
        <v>151</v>
      </c>
      <c r="K1514" t="s">
        <v>7337</v>
      </c>
      <c r="L1514" t="s">
        <v>394</v>
      </c>
      <c r="M1514" t="s">
        <v>153</v>
      </c>
      <c r="N1514" t="s">
        <v>154</v>
      </c>
      <c r="O1514" t="s">
        <v>155</v>
      </c>
      <c r="P1514" t="s">
        <v>156</v>
      </c>
      <c r="Q1514" t="s">
        <v>157</v>
      </c>
      <c r="R1514" t="s">
        <v>452</v>
      </c>
      <c r="S1514" t="s">
        <v>6705</v>
      </c>
      <c r="T1514">
        <v>1</v>
      </c>
      <c r="U1514" t="s">
        <v>7338</v>
      </c>
      <c r="V1514" t="s">
        <v>4694</v>
      </c>
      <c r="W1514">
        <v>152</v>
      </c>
      <c r="X1514">
        <v>99249008</v>
      </c>
      <c r="AO1514" t="s">
        <v>7298</v>
      </c>
      <c r="AP1514" t="s">
        <v>4696</v>
      </c>
      <c r="AQ1514" t="s">
        <v>4697</v>
      </c>
      <c r="AR1514" t="s">
        <v>7338</v>
      </c>
      <c r="AX1514" t="s">
        <v>4698</v>
      </c>
      <c r="AY1514" t="s">
        <v>4699</v>
      </c>
    </row>
    <row r="1515" spans="1:51" hidden="1" x14ac:dyDescent="0.2">
      <c r="A1515" t="s">
        <v>7339</v>
      </c>
      <c r="B1515" t="s">
        <v>147</v>
      </c>
      <c r="C1515" t="s">
        <v>4689</v>
      </c>
      <c r="D1515" t="s">
        <v>7340</v>
      </c>
      <c r="E1515">
        <v>35397715</v>
      </c>
      <c r="F1515" t="s">
        <v>407</v>
      </c>
      <c r="G1515" t="s">
        <v>148</v>
      </c>
      <c r="H1515" t="s">
        <v>149</v>
      </c>
      <c r="I1515" t="s">
        <v>150</v>
      </c>
      <c r="J1515" t="s">
        <v>151</v>
      </c>
      <c r="K1515" t="s">
        <v>7341</v>
      </c>
      <c r="L1515" t="s">
        <v>394</v>
      </c>
      <c r="M1515" t="s">
        <v>153</v>
      </c>
      <c r="N1515" t="s">
        <v>154</v>
      </c>
      <c r="O1515" t="s">
        <v>155</v>
      </c>
      <c r="P1515" t="s">
        <v>156</v>
      </c>
      <c r="Q1515" t="s">
        <v>157</v>
      </c>
      <c r="R1515" t="s">
        <v>452</v>
      </c>
      <c r="S1515" t="s">
        <v>6705</v>
      </c>
      <c r="T1515">
        <v>1</v>
      </c>
      <c r="U1515" t="s">
        <v>7342</v>
      </c>
      <c r="V1515" t="s">
        <v>4694</v>
      </c>
      <c r="W1515">
        <v>152</v>
      </c>
      <c r="X1515">
        <v>98477608</v>
      </c>
      <c r="AO1515" t="s">
        <v>7298</v>
      </c>
      <c r="AP1515" t="s">
        <v>4696</v>
      </c>
      <c r="AQ1515" t="s">
        <v>4697</v>
      </c>
      <c r="AR1515" t="s">
        <v>7342</v>
      </c>
      <c r="AX1515" t="s">
        <v>4698</v>
      </c>
      <c r="AY1515" t="s">
        <v>4699</v>
      </c>
    </row>
    <row r="1516" spans="1:51" hidden="1" x14ac:dyDescent="0.2">
      <c r="A1516" t="s">
        <v>7343</v>
      </c>
      <c r="B1516" t="s">
        <v>147</v>
      </c>
      <c r="C1516" t="s">
        <v>4689</v>
      </c>
      <c r="D1516" t="s">
        <v>7344</v>
      </c>
      <c r="E1516">
        <v>32385540</v>
      </c>
      <c r="F1516" t="s">
        <v>407</v>
      </c>
      <c r="G1516" t="s">
        <v>148</v>
      </c>
      <c r="H1516" t="s">
        <v>149</v>
      </c>
      <c r="I1516" t="s">
        <v>150</v>
      </c>
      <c r="J1516" t="s">
        <v>151</v>
      </c>
      <c r="K1516" t="s">
        <v>7345</v>
      </c>
      <c r="L1516" t="s">
        <v>394</v>
      </c>
      <c r="M1516" t="s">
        <v>153</v>
      </c>
      <c r="N1516" t="s">
        <v>154</v>
      </c>
      <c r="O1516" t="s">
        <v>155</v>
      </c>
      <c r="P1516" t="s">
        <v>156</v>
      </c>
      <c r="Q1516" t="s">
        <v>157</v>
      </c>
      <c r="R1516" t="s">
        <v>452</v>
      </c>
      <c r="S1516" t="s">
        <v>6705</v>
      </c>
      <c r="T1516">
        <v>1</v>
      </c>
      <c r="U1516" t="s">
        <v>7346</v>
      </c>
      <c r="V1516" t="s">
        <v>4694</v>
      </c>
      <c r="W1516">
        <v>152</v>
      </c>
      <c r="X1516">
        <v>93797832</v>
      </c>
      <c r="AO1516" t="s">
        <v>7298</v>
      </c>
      <c r="AP1516" t="s">
        <v>4696</v>
      </c>
      <c r="AQ1516" t="s">
        <v>4697</v>
      </c>
      <c r="AR1516" t="s">
        <v>7346</v>
      </c>
      <c r="AX1516" t="s">
        <v>4698</v>
      </c>
      <c r="AY1516" t="s">
        <v>4699</v>
      </c>
    </row>
    <row r="1517" spans="1:51" hidden="1" x14ac:dyDescent="0.2">
      <c r="A1517" t="s">
        <v>7347</v>
      </c>
      <c r="B1517" t="s">
        <v>147</v>
      </c>
      <c r="C1517" t="s">
        <v>4689</v>
      </c>
      <c r="D1517" t="s">
        <v>7348</v>
      </c>
      <c r="E1517">
        <v>34425052</v>
      </c>
      <c r="F1517" t="s">
        <v>407</v>
      </c>
      <c r="G1517" t="s">
        <v>148</v>
      </c>
      <c r="H1517" t="s">
        <v>149</v>
      </c>
      <c r="I1517" t="s">
        <v>150</v>
      </c>
      <c r="J1517" t="s">
        <v>151</v>
      </c>
      <c r="K1517" t="s">
        <v>7349</v>
      </c>
      <c r="L1517" t="s">
        <v>394</v>
      </c>
      <c r="M1517" t="s">
        <v>153</v>
      </c>
      <c r="N1517" t="s">
        <v>154</v>
      </c>
      <c r="O1517" t="s">
        <v>155</v>
      </c>
      <c r="P1517" t="s">
        <v>156</v>
      </c>
      <c r="Q1517" t="s">
        <v>157</v>
      </c>
      <c r="R1517" t="s">
        <v>452</v>
      </c>
      <c r="S1517" t="s">
        <v>6705</v>
      </c>
      <c r="T1517">
        <v>1</v>
      </c>
      <c r="U1517" t="s">
        <v>7350</v>
      </c>
      <c r="V1517" t="s">
        <v>4694</v>
      </c>
      <c r="W1517">
        <v>152</v>
      </c>
      <c r="X1517">
        <v>96199888</v>
      </c>
      <c r="AO1517" t="s">
        <v>7298</v>
      </c>
      <c r="AP1517" t="s">
        <v>4696</v>
      </c>
      <c r="AQ1517" t="s">
        <v>4697</v>
      </c>
      <c r="AR1517" t="s">
        <v>7350</v>
      </c>
      <c r="AX1517" t="s">
        <v>4698</v>
      </c>
      <c r="AY1517" t="s">
        <v>4699</v>
      </c>
    </row>
    <row r="1518" spans="1:51" hidden="1" x14ac:dyDescent="0.2">
      <c r="A1518" t="s">
        <v>7351</v>
      </c>
      <c r="B1518" t="s">
        <v>147</v>
      </c>
      <c r="C1518" t="s">
        <v>4689</v>
      </c>
      <c r="D1518" t="s">
        <v>7352</v>
      </c>
      <c r="E1518">
        <v>40060597</v>
      </c>
      <c r="F1518" t="s">
        <v>407</v>
      </c>
      <c r="G1518" t="s">
        <v>148</v>
      </c>
      <c r="H1518" t="s">
        <v>149</v>
      </c>
      <c r="I1518" t="s">
        <v>150</v>
      </c>
      <c r="J1518" t="s">
        <v>151</v>
      </c>
      <c r="K1518" t="s">
        <v>7353</v>
      </c>
      <c r="L1518" t="s">
        <v>394</v>
      </c>
      <c r="M1518" t="s">
        <v>153</v>
      </c>
      <c r="N1518" t="s">
        <v>154</v>
      </c>
      <c r="O1518" t="s">
        <v>155</v>
      </c>
      <c r="P1518" t="s">
        <v>156</v>
      </c>
      <c r="Q1518" t="s">
        <v>157</v>
      </c>
      <c r="R1518" t="s">
        <v>452</v>
      </c>
      <c r="S1518" t="s">
        <v>6705</v>
      </c>
      <c r="T1518">
        <v>1</v>
      </c>
      <c r="U1518" t="s">
        <v>7354</v>
      </c>
      <c r="V1518" t="s">
        <v>4694</v>
      </c>
      <c r="W1518">
        <v>152</v>
      </c>
      <c r="X1518">
        <v>112641272</v>
      </c>
      <c r="AO1518" t="s">
        <v>7298</v>
      </c>
      <c r="AP1518" t="s">
        <v>4696</v>
      </c>
      <c r="AQ1518" t="s">
        <v>4697</v>
      </c>
      <c r="AR1518" t="s">
        <v>7354</v>
      </c>
      <c r="AX1518" t="s">
        <v>4698</v>
      </c>
      <c r="AY1518" t="s">
        <v>4699</v>
      </c>
    </row>
    <row r="1519" spans="1:51" hidden="1" x14ac:dyDescent="0.2">
      <c r="A1519" t="s">
        <v>7355</v>
      </c>
      <c r="B1519" t="s">
        <v>147</v>
      </c>
      <c r="C1519" t="s">
        <v>4689</v>
      </c>
      <c r="D1519" t="s">
        <v>7356</v>
      </c>
      <c r="E1519">
        <v>43867691</v>
      </c>
      <c r="F1519" t="s">
        <v>407</v>
      </c>
      <c r="G1519" t="s">
        <v>148</v>
      </c>
      <c r="H1519" t="s">
        <v>149</v>
      </c>
      <c r="I1519" t="s">
        <v>150</v>
      </c>
      <c r="J1519" t="s">
        <v>151</v>
      </c>
      <c r="K1519" t="s">
        <v>7357</v>
      </c>
      <c r="L1519" t="s">
        <v>394</v>
      </c>
      <c r="M1519" t="s">
        <v>153</v>
      </c>
      <c r="N1519" t="s">
        <v>154</v>
      </c>
      <c r="O1519" t="s">
        <v>155</v>
      </c>
      <c r="P1519" t="s">
        <v>156</v>
      </c>
      <c r="Q1519" t="s">
        <v>157</v>
      </c>
      <c r="R1519" t="s">
        <v>452</v>
      </c>
      <c r="S1519" t="s">
        <v>6705</v>
      </c>
      <c r="T1519">
        <v>1</v>
      </c>
      <c r="U1519" t="s">
        <v>7358</v>
      </c>
      <c r="V1519" t="s">
        <v>4694</v>
      </c>
      <c r="W1519">
        <v>152</v>
      </c>
      <c r="X1519">
        <v>125364432</v>
      </c>
      <c r="AO1519" t="s">
        <v>7298</v>
      </c>
      <c r="AP1519" t="s">
        <v>4696</v>
      </c>
      <c r="AQ1519" t="s">
        <v>4697</v>
      </c>
      <c r="AR1519" t="s">
        <v>7358</v>
      </c>
      <c r="AX1519" t="s">
        <v>4698</v>
      </c>
      <c r="AY1519" t="s">
        <v>4699</v>
      </c>
    </row>
    <row r="1520" spans="1:51" hidden="1" x14ac:dyDescent="0.2">
      <c r="A1520" t="s">
        <v>7359</v>
      </c>
      <c r="B1520" t="s">
        <v>147</v>
      </c>
      <c r="C1520" t="s">
        <v>4689</v>
      </c>
      <c r="D1520" t="s">
        <v>7360</v>
      </c>
      <c r="E1520">
        <v>31743398</v>
      </c>
      <c r="F1520" t="s">
        <v>407</v>
      </c>
      <c r="G1520" t="s">
        <v>148</v>
      </c>
      <c r="H1520" t="s">
        <v>149</v>
      </c>
      <c r="I1520" t="s">
        <v>150</v>
      </c>
      <c r="J1520" t="s">
        <v>151</v>
      </c>
      <c r="K1520" t="s">
        <v>7361</v>
      </c>
      <c r="L1520" t="s">
        <v>394</v>
      </c>
      <c r="M1520" t="s">
        <v>153</v>
      </c>
      <c r="N1520" t="s">
        <v>154</v>
      </c>
      <c r="O1520" t="s">
        <v>155</v>
      </c>
      <c r="P1520" t="s">
        <v>156</v>
      </c>
      <c r="Q1520" t="s">
        <v>157</v>
      </c>
      <c r="R1520" t="s">
        <v>452</v>
      </c>
      <c r="S1520" t="s">
        <v>6705</v>
      </c>
      <c r="T1520">
        <v>1</v>
      </c>
      <c r="U1520" t="s">
        <v>7362</v>
      </c>
      <c r="V1520" t="s">
        <v>4694</v>
      </c>
      <c r="W1520">
        <v>152</v>
      </c>
      <c r="X1520">
        <v>89908760</v>
      </c>
      <c r="AO1520" t="s">
        <v>7298</v>
      </c>
      <c r="AP1520" t="s">
        <v>4696</v>
      </c>
      <c r="AQ1520" t="s">
        <v>4697</v>
      </c>
      <c r="AR1520" t="s">
        <v>7362</v>
      </c>
      <c r="AX1520" t="s">
        <v>4698</v>
      </c>
      <c r="AY1520" t="s">
        <v>4699</v>
      </c>
    </row>
    <row r="1521" spans="1:51" hidden="1" x14ac:dyDescent="0.2">
      <c r="A1521" t="s">
        <v>7363</v>
      </c>
      <c r="B1521" t="s">
        <v>147</v>
      </c>
      <c r="C1521" t="s">
        <v>4689</v>
      </c>
      <c r="D1521" t="s">
        <v>7364</v>
      </c>
      <c r="E1521">
        <v>39997114</v>
      </c>
      <c r="F1521" t="s">
        <v>407</v>
      </c>
      <c r="G1521" t="s">
        <v>148</v>
      </c>
      <c r="H1521" t="s">
        <v>149</v>
      </c>
      <c r="I1521" t="s">
        <v>150</v>
      </c>
      <c r="J1521" t="s">
        <v>151</v>
      </c>
      <c r="K1521" t="s">
        <v>7365</v>
      </c>
      <c r="L1521" t="s">
        <v>394</v>
      </c>
      <c r="M1521" t="s">
        <v>153</v>
      </c>
      <c r="N1521" t="s">
        <v>154</v>
      </c>
      <c r="O1521" t="s">
        <v>155</v>
      </c>
      <c r="P1521" t="s">
        <v>156</v>
      </c>
      <c r="Q1521" t="s">
        <v>157</v>
      </c>
      <c r="R1521" t="s">
        <v>452</v>
      </c>
      <c r="S1521" t="s">
        <v>6705</v>
      </c>
      <c r="T1521">
        <v>1</v>
      </c>
      <c r="U1521" t="s">
        <v>7366</v>
      </c>
      <c r="V1521" t="s">
        <v>4694</v>
      </c>
      <c r="W1521">
        <v>152</v>
      </c>
      <c r="X1521">
        <v>113695848</v>
      </c>
      <c r="AO1521" t="s">
        <v>7298</v>
      </c>
      <c r="AP1521" t="s">
        <v>4696</v>
      </c>
      <c r="AQ1521" t="s">
        <v>4697</v>
      </c>
      <c r="AR1521" t="s">
        <v>7366</v>
      </c>
      <c r="AX1521" t="s">
        <v>4698</v>
      </c>
      <c r="AY1521" t="s">
        <v>4699</v>
      </c>
    </row>
    <row r="1522" spans="1:51" hidden="1" x14ac:dyDescent="0.2">
      <c r="A1522" t="s">
        <v>7367</v>
      </c>
      <c r="B1522" t="s">
        <v>147</v>
      </c>
      <c r="C1522" t="s">
        <v>4689</v>
      </c>
      <c r="D1522" t="s">
        <v>7368</v>
      </c>
      <c r="E1522">
        <v>34812964</v>
      </c>
      <c r="F1522" t="s">
        <v>407</v>
      </c>
      <c r="G1522" t="s">
        <v>148</v>
      </c>
      <c r="H1522" t="s">
        <v>149</v>
      </c>
      <c r="I1522" t="s">
        <v>150</v>
      </c>
      <c r="J1522" t="s">
        <v>151</v>
      </c>
      <c r="K1522" t="s">
        <v>7369</v>
      </c>
      <c r="L1522" t="s">
        <v>394</v>
      </c>
      <c r="M1522" t="s">
        <v>153</v>
      </c>
      <c r="N1522" t="s">
        <v>154</v>
      </c>
      <c r="O1522" t="s">
        <v>155</v>
      </c>
      <c r="P1522" t="s">
        <v>156</v>
      </c>
      <c r="Q1522" t="s">
        <v>157</v>
      </c>
      <c r="R1522" t="s">
        <v>452</v>
      </c>
      <c r="S1522" t="s">
        <v>6705</v>
      </c>
      <c r="T1522">
        <v>1</v>
      </c>
      <c r="U1522" t="s">
        <v>7370</v>
      </c>
      <c r="V1522" t="s">
        <v>4694</v>
      </c>
      <c r="W1522">
        <v>152</v>
      </c>
      <c r="X1522">
        <v>97662432</v>
      </c>
      <c r="AO1522" t="s">
        <v>7298</v>
      </c>
      <c r="AP1522" t="s">
        <v>4696</v>
      </c>
      <c r="AQ1522" t="s">
        <v>4697</v>
      </c>
      <c r="AR1522" t="s">
        <v>7370</v>
      </c>
      <c r="AX1522" t="s">
        <v>4698</v>
      </c>
      <c r="AY1522" t="s">
        <v>4699</v>
      </c>
    </row>
    <row r="1523" spans="1:51" hidden="1" x14ac:dyDescent="0.2">
      <c r="A1523" t="s">
        <v>7371</v>
      </c>
      <c r="B1523" t="s">
        <v>147</v>
      </c>
      <c r="C1523" t="s">
        <v>4689</v>
      </c>
      <c r="D1523" t="s">
        <v>7372</v>
      </c>
      <c r="E1523">
        <v>39776943</v>
      </c>
      <c r="F1523" t="s">
        <v>407</v>
      </c>
      <c r="G1523" t="s">
        <v>148</v>
      </c>
      <c r="H1523" t="s">
        <v>149</v>
      </c>
      <c r="I1523" t="s">
        <v>150</v>
      </c>
      <c r="J1523" t="s">
        <v>151</v>
      </c>
      <c r="K1523" t="s">
        <v>7373</v>
      </c>
      <c r="L1523" t="s">
        <v>394</v>
      </c>
      <c r="M1523" t="s">
        <v>153</v>
      </c>
      <c r="N1523" t="s">
        <v>154</v>
      </c>
      <c r="O1523" t="s">
        <v>155</v>
      </c>
      <c r="P1523" t="s">
        <v>156</v>
      </c>
      <c r="Q1523" t="s">
        <v>157</v>
      </c>
      <c r="R1523" t="s">
        <v>452</v>
      </c>
      <c r="S1523" t="s">
        <v>6705</v>
      </c>
      <c r="T1523">
        <v>1</v>
      </c>
      <c r="U1523" t="s">
        <v>7374</v>
      </c>
      <c r="V1523" t="s">
        <v>4694</v>
      </c>
      <c r="W1523">
        <v>152</v>
      </c>
      <c r="X1523">
        <v>109843864</v>
      </c>
      <c r="AO1523" t="s">
        <v>7298</v>
      </c>
      <c r="AP1523" t="s">
        <v>4696</v>
      </c>
      <c r="AQ1523" t="s">
        <v>4697</v>
      </c>
      <c r="AR1523" t="s">
        <v>7374</v>
      </c>
      <c r="AX1523" t="s">
        <v>4698</v>
      </c>
      <c r="AY1523" t="s">
        <v>4699</v>
      </c>
    </row>
    <row r="1524" spans="1:51" hidden="1" x14ac:dyDescent="0.2">
      <c r="A1524" t="s">
        <v>7375</v>
      </c>
      <c r="B1524" t="s">
        <v>147</v>
      </c>
      <c r="C1524" t="s">
        <v>4689</v>
      </c>
      <c r="D1524" t="s">
        <v>7376</v>
      </c>
      <c r="E1524">
        <v>37498319</v>
      </c>
      <c r="F1524" t="s">
        <v>407</v>
      </c>
      <c r="G1524" t="s">
        <v>148</v>
      </c>
      <c r="H1524" t="s">
        <v>149</v>
      </c>
      <c r="I1524" t="s">
        <v>150</v>
      </c>
      <c r="J1524" t="s">
        <v>151</v>
      </c>
      <c r="K1524" t="s">
        <v>7377</v>
      </c>
      <c r="L1524" t="s">
        <v>394</v>
      </c>
      <c r="M1524" t="s">
        <v>153</v>
      </c>
      <c r="N1524" t="s">
        <v>154</v>
      </c>
      <c r="O1524" t="s">
        <v>155</v>
      </c>
      <c r="P1524" t="s">
        <v>156</v>
      </c>
      <c r="Q1524" t="s">
        <v>157</v>
      </c>
      <c r="R1524" t="s">
        <v>452</v>
      </c>
      <c r="S1524" t="s">
        <v>6705</v>
      </c>
      <c r="T1524">
        <v>1</v>
      </c>
      <c r="U1524" t="s">
        <v>7378</v>
      </c>
      <c r="V1524" t="s">
        <v>4694</v>
      </c>
      <c r="W1524">
        <v>152</v>
      </c>
      <c r="X1524">
        <v>108487264</v>
      </c>
      <c r="AO1524" t="s">
        <v>7298</v>
      </c>
      <c r="AP1524" t="s">
        <v>4696</v>
      </c>
      <c r="AQ1524" t="s">
        <v>4697</v>
      </c>
      <c r="AR1524" t="s">
        <v>7378</v>
      </c>
      <c r="AX1524" t="s">
        <v>4698</v>
      </c>
      <c r="AY1524" t="s">
        <v>4699</v>
      </c>
    </row>
    <row r="1525" spans="1:51" hidden="1" x14ac:dyDescent="0.2">
      <c r="A1525" t="s">
        <v>7379</v>
      </c>
      <c r="B1525" t="s">
        <v>147</v>
      </c>
      <c r="C1525" t="s">
        <v>4689</v>
      </c>
      <c r="D1525" t="s">
        <v>7380</v>
      </c>
      <c r="E1525">
        <v>43925448</v>
      </c>
      <c r="F1525" t="s">
        <v>407</v>
      </c>
      <c r="G1525" t="s">
        <v>148</v>
      </c>
      <c r="H1525" t="s">
        <v>149</v>
      </c>
      <c r="I1525" t="s">
        <v>150</v>
      </c>
      <c r="J1525" t="s">
        <v>151</v>
      </c>
      <c r="K1525" t="s">
        <v>7381</v>
      </c>
      <c r="L1525" t="s">
        <v>394</v>
      </c>
      <c r="M1525" t="s">
        <v>153</v>
      </c>
      <c r="N1525" t="s">
        <v>154</v>
      </c>
      <c r="O1525" t="s">
        <v>155</v>
      </c>
      <c r="P1525" t="s">
        <v>156</v>
      </c>
      <c r="Q1525" t="s">
        <v>157</v>
      </c>
      <c r="R1525" t="s">
        <v>452</v>
      </c>
      <c r="S1525" t="s">
        <v>6705</v>
      </c>
      <c r="T1525">
        <v>1</v>
      </c>
      <c r="U1525" t="s">
        <v>7382</v>
      </c>
      <c r="V1525" t="s">
        <v>4694</v>
      </c>
      <c r="W1525">
        <v>152</v>
      </c>
      <c r="X1525">
        <v>122007360</v>
      </c>
      <c r="AO1525" t="s">
        <v>7298</v>
      </c>
      <c r="AP1525" t="s">
        <v>4696</v>
      </c>
      <c r="AQ1525" t="s">
        <v>4697</v>
      </c>
      <c r="AR1525" t="s">
        <v>7382</v>
      </c>
      <c r="AX1525" t="s">
        <v>4698</v>
      </c>
      <c r="AY1525" t="s">
        <v>4699</v>
      </c>
    </row>
    <row r="1526" spans="1:51" hidden="1" x14ac:dyDescent="0.2">
      <c r="A1526" t="s">
        <v>7383</v>
      </c>
      <c r="B1526" t="s">
        <v>147</v>
      </c>
      <c r="C1526" t="s">
        <v>4689</v>
      </c>
      <c r="D1526" t="s">
        <v>7384</v>
      </c>
      <c r="E1526">
        <v>37052979</v>
      </c>
      <c r="F1526" t="s">
        <v>407</v>
      </c>
      <c r="G1526" t="s">
        <v>148</v>
      </c>
      <c r="H1526" t="s">
        <v>149</v>
      </c>
      <c r="I1526" t="s">
        <v>150</v>
      </c>
      <c r="J1526" t="s">
        <v>151</v>
      </c>
      <c r="K1526" t="s">
        <v>7385</v>
      </c>
      <c r="L1526" t="s">
        <v>394</v>
      </c>
      <c r="M1526" t="s">
        <v>153</v>
      </c>
      <c r="N1526" t="s">
        <v>154</v>
      </c>
      <c r="O1526" t="s">
        <v>155</v>
      </c>
      <c r="P1526" t="s">
        <v>156</v>
      </c>
      <c r="Q1526" t="s">
        <v>157</v>
      </c>
      <c r="R1526" t="s">
        <v>452</v>
      </c>
      <c r="S1526" t="s">
        <v>6705</v>
      </c>
      <c r="T1526">
        <v>1</v>
      </c>
      <c r="U1526" t="s">
        <v>7386</v>
      </c>
      <c r="V1526" t="s">
        <v>4694</v>
      </c>
      <c r="W1526">
        <v>152</v>
      </c>
      <c r="X1526">
        <v>103996424</v>
      </c>
      <c r="AO1526" t="s">
        <v>7298</v>
      </c>
      <c r="AP1526" t="s">
        <v>4696</v>
      </c>
      <c r="AQ1526" t="s">
        <v>4697</v>
      </c>
      <c r="AR1526" t="s">
        <v>7386</v>
      </c>
      <c r="AX1526" t="s">
        <v>4698</v>
      </c>
      <c r="AY1526" t="s">
        <v>4699</v>
      </c>
    </row>
    <row r="1527" spans="1:51" hidden="1" x14ac:dyDescent="0.2">
      <c r="A1527" t="s">
        <v>7387</v>
      </c>
      <c r="B1527" t="s">
        <v>147</v>
      </c>
      <c r="C1527" t="s">
        <v>4689</v>
      </c>
      <c r="D1527" t="s">
        <v>7388</v>
      </c>
      <c r="E1527">
        <v>326672</v>
      </c>
      <c r="F1527" t="s">
        <v>407</v>
      </c>
      <c r="G1527" t="s">
        <v>148</v>
      </c>
      <c r="H1527" t="s">
        <v>149</v>
      </c>
      <c r="I1527" t="s">
        <v>150</v>
      </c>
      <c r="J1527" t="s">
        <v>151</v>
      </c>
      <c r="K1527" t="s">
        <v>7389</v>
      </c>
      <c r="L1527" t="s">
        <v>394</v>
      </c>
      <c r="M1527" t="s">
        <v>153</v>
      </c>
      <c r="N1527" t="s">
        <v>154</v>
      </c>
      <c r="O1527" t="s">
        <v>155</v>
      </c>
      <c r="P1527" t="s">
        <v>156</v>
      </c>
      <c r="Q1527" t="s">
        <v>157</v>
      </c>
      <c r="R1527" t="s">
        <v>452</v>
      </c>
      <c r="S1527" t="s">
        <v>6705</v>
      </c>
      <c r="T1527">
        <v>1</v>
      </c>
      <c r="U1527" t="s">
        <v>7390</v>
      </c>
      <c r="V1527" t="s">
        <v>4694</v>
      </c>
      <c r="W1527">
        <v>152</v>
      </c>
      <c r="X1527">
        <v>565592</v>
      </c>
      <c r="AO1527" t="s">
        <v>7298</v>
      </c>
      <c r="AP1527" t="s">
        <v>4696</v>
      </c>
      <c r="AQ1527" t="s">
        <v>4697</v>
      </c>
      <c r="AR1527" t="s">
        <v>7390</v>
      </c>
      <c r="AX1527" t="s">
        <v>4698</v>
      </c>
      <c r="AY1527" t="s">
        <v>4699</v>
      </c>
    </row>
    <row r="1528" spans="1:51" hidden="1" x14ac:dyDescent="0.2">
      <c r="A1528" t="s">
        <v>7391</v>
      </c>
      <c r="B1528" t="s">
        <v>147</v>
      </c>
      <c r="C1528" t="s">
        <v>4689</v>
      </c>
      <c r="D1528" t="s">
        <v>7392</v>
      </c>
      <c r="E1528">
        <v>39113991</v>
      </c>
      <c r="F1528" t="s">
        <v>407</v>
      </c>
      <c r="G1528" t="s">
        <v>148</v>
      </c>
      <c r="H1528" t="s">
        <v>149</v>
      </c>
      <c r="I1528" t="s">
        <v>150</v>
      </c>
      <c r="J1528" t="s">
        <v>151</v>
      </c>
      <c r="K1528" t="s">
        <v>7393</v>
      </c>
      <c r="L1528" t="s">
        <v>394</v>
      </c>
      <c r="M1528" t="s">
        <v>153</v>
      </c>
      <c r="N1528" t="s">
        <v>154</v>
      </c>
      <c r="O1528" t="s">
        <v>155</v>
      </c>
      <c r="P1528" t="s">
        <v>156</v>
      </c>
      <c r="Q1528" t="s">
        <v>157</v>
      </c>
      <c r="R1528" t="s">
        <v>452</v>
      </c>
      <c r="S1528" t="s">
        <v>6705</v>
      </c>
      <c r="T1528">
        <v>1</v>
      </c>
      <c r="U1528" t="s">
        <v>7394</v>
      </c>
      <c r="V1528" t="s">
        <v>4694</v>
      </c>
      <c r="W1528">
        <v>152</v>
      </c>
      <c r="X1528">
        <v>110320840</v>
      </c>
      <c r="AO1528" t="s">
        <v>7395</v>
      </c>
      <c r="AP1528" t="s">
        <v>4696</v>
      </c>
      <c r="AQ1528" t="s">
        <v>4697</v>
      </c>
      <c r="AR1528" t="s">
        <v>7394</v>
      </c>
      <c r="AX1528" t="s">
        <v>4698</v>
      </c>
      <c r="AY1528" t="s">
        <v>4699</v>
      </c>
    </row>
    <row r="1529" spans="1:51" hidden="1" x14ac:dyDescent="0.2">
      <c r="A1529" t="s">
        <v>7396</v>
      </c>
      <c r="B1529" t="s">
        <v>147</v>
      </c>
      <c r="C1529" t="s">
        <v>4689</v>
      </c>
      <c r="D1529" t="s">
        <v>7397</v>
      </c>
      <c r="E1529">
        <v>34889716</v>
      </c>
      <c r="F1529" t="s">
        <v>407</v>
      </c>
      <c r="G1529" t="s">
        <v>148</v>
      </c>
      <c r="H1529" t="s">
        <v>149</v>
      </c>
      <c r="I1529" t="s">
        <v>150</v>
      </c>
      <c r="J1529" t="s">
        <v>151</v>
      </c>
      <c r="K1529" t="s">
        <v>7398</v>
      </c>
      <c r="L1529" t="s">
        <v>394</v>
      </c>
      <c r="M1529" t="s">
        <v>153</v>
      </c>
      <c r="N1529" t="s">
        <v>154</v>
      </c>
      <c r="O1529" t="s">
        <v>155</v>
      </c>
      <c r="P1529" t="s">
        <v>156</v>
      </c>
      <c r="Q1529" t="s">
        <v>157</v>
      </c>
      <c r="R1529" t="s">
        <v>452</v>
      </c>
      <c r="S1529" t="s">
        <v>6705</v>
      </c>
      <c r="T1529">
        <v>1</v>
      </c>
      <c r="U1529" t="s">
        <v>7399</v>
      </c>
      <c r="V1529" t="s">
        <v>4694</v>
      </c>
      <c r="W1529">
        <v>152</v>
      </c>
      <c r="X1529">
        <v>99789672</v>
      </c>
      <c r="AO1529" t="s">
        <v>7400</v>
      </c>
      <c r="AP1529" t="s">
        <v>4696</v>
      </c>
      <c r="AQ1529" t="s">
        <v>4697</v>
      </c>
      <c r="AR1529" t="s">
        <v>7399</v>
      </c>
      <c r="AX1529" t="s">
        <v>4698</v>
      </c>
      <c r="AY1529" t="s">
        <v>4699</v>
      </c>
    </row>
    <row r="1530" spans="1:51" hidden="1" x14ac:dyDescent="0.2">
      <c r="A1530" t="s">
        <v>7401</v>
      </c>
      <c r="B1530" t="s">
        <v>147</v>
      </c>
      <c r="C1530" t="s">
        <v>4689</v>
      </c>
      <c r="D1530" t="s">
        <v>7402</v>
      </c>
      <c r="E1530">
        <v>33290439</v>
      </c>
      <c r="F1530" t="s">
        <v>407</v>
      </c>
      <c r="G1530" t="s">
        <v>148</v>
      </c>
      <c r="H1530" t="s">
        <v>149</v>
      </c>
      <c r="I1530" t="s">
        <v>150</v>
      </c>
      <c r="J1530" t="s">
        <v>151</v>
      </c>
      <c r="K1530" t="s">
        <v>7403</v>
      </c>
      <c r="L1530" t="s">
        <v>394</v>
      </c>
      <c r="M1530" t="s">
        <v>153</v>
      </c>
      <c r="N1530" t="s">
        <v>154</v>
      </c>
      <c r="O1530" t="s">
        <v>155</v>
      </c>
      <c r="P1530" t="s">
        <v>156</v>
      </c>
      <c r="Q1530" t="s">
        <v>157</v>
      </c>
      <c r="R1530" t="s">
        <v>452</v>
      </c>
      <c r="S1530" t="s">
        <v>6705</v>
      </c>
      <c r="T1530">
        <v>1</v>
      </c>
      <c r="U1530" t="s">
        <v>7404</v>
      </c>
      <c r="V1530" t="s">
        <v>4694</v>
      </c>
      <c r="W1530">
        <v>152</v>
      </c>
      <c r="X1530">
        <v>93044976</v>
      </c>
      <c r="AO1530" t="s">
        <v>7400</v>
      </c>
      <c r="AP1530" t="s">
        <v>4696</v>
      </c>
      <c r="AQ1530" t="s">
        <v>4697</v>
      </c>
      <c r="AR1530" t="s">
        <v>7404</v>
      </c>
      <c r="AX1530" t="s">
        <v>4698</v>
      </c>
      <c r="AY1530" t="s">
        <v>4699</v>
      </c>
    </row>
    <row r="1531" spans="1:51" hidden="1" x14ac:dyDescent="0.2">
      <c r="A1531" t="s">
        <v>7405</v>
      </c>
      <c r="B1531" t="s">
        <v>147</v>
      </c>
      <c r="C1531" t="s">
        <v>4689</v>
      </c>
      <c r="D1531" t="s">
        <v>7406</v>
      </c>
      <c r="E1531">
        <v>36889546</v>
      </c>
      <c r="F1531" t="s">
        <v>407</v>
      </c>
      <c r="G1531" t="s">
        <v>148</v>
      </c>
      <c r="H1531" t="s">
        <v>149</v>
      </c>
      <c r="I1531" t="s">
        <v>150</v>
      </c>
      <c r="J1531" t="s">
        <v>151</v>
      </c>
      <c r="K1531" t="s">
        <v>7407</v>
      </c>
      <c r="L1531" t="s">
        <v>394</v>
      </c>
      <c r="M1531" t="s">
        <v>153</v>
      </c>
      <c r="N1531" t="s">
        <v>154</v>
      </c>
      <c r="O1531" t="s">
        <v>155</v>
      </c>
      <c r="P1531" t="s">
        <v>156</v>
      </c>
      <c r="Q1531" t="s">
        <v>157</v>
      </c>
      <c r="R1531" t="s">
        <v>452</v>
      </c>
      <c r="S1531" t="s">
        <v>6705</v>
      </c>
      <c r="T1531">
        <v>1</v>
      </c>
      <c r="U1531" t="s">
        <v>7408</v>
      </c>
      <c r="V1531" t="s">
        <v>4694</v>
      </c>
      <c r="W1531">
        <v>152</v>
      </c>
      <c r="X1531">
        <v>101301464</v>
      </c>
      <c r="AO1531" t="s">
        <v>7400</v>
      </c>
      <c r="AP1531" t="s">
        <v>4696</v>
      </c>
      <c r="AQ1531" t="s">
        <v>4697</v>
      </c>
      <c r="AR1531" t="s">
        <v>7408</v>
      </c>
      <c r="AX1531" t="s">
        <v>4698</v>
      </c>
      <c r="AY1531" t="s">
        <v>4699</v>
      </c>
    </row>
    <row r="1532" spans="1:51" hidden="1" x14ac:dyDescent="0.2">
      <c r="A1532" t="s">
        <v>7409</v>
      </c>
      <c r="B1532" t="s">
        <v>147</v>
      </c>
      <c r="C1532" t="s">
        <v>4689</v>
      </c>
      <c r="D1532" t="s">
        <v>7410</v>
      </c>
      <c r="E1532">
        <v>38056553</v>
      </c>
      <c r="F1532" t="s">
        <v>407</v>
      </c>
      <c r="G1532" t="s">
        <v>148</v>
      </c>
      <c r="H1532" t="s">
        <v>149</v>
      </c>
      <c r="I1532" t="s">
        <v>150</v>
      </c>
      <c r="J1532" t="s">
        <v>151</v>
      </c>
      <c r="K1532" t="s">
        <v>7411</v>
      </c>
      <c r="L1532" t="s">
        <v>394</v>
      </c>
      <c r="M1532" t="s">
        <v>153</v>
      </c>
      <c r="N1532" t="s">
        <v>154</v>
      </c>
      <c r="O1532" t="s">
        <v>155</v>
      </c>
      <c r="P1532" t="s">
        <v>156</v>
      </c>
      <c r="Q1532" t="s">
        <v>157</v>
      </c>
      <c r="R1532" t="s">
        <v>452</v>
      </c>
      <c r="S1532" t="s">
        <v>6705</v>
      </c>
      <c r="T1532">
        <v>1</v>
      </c>
      <c r="U1532" t="s">
        <v>7412</v>
      </c>
      <c r="V1532" t="s">
        <v>4694</v>
      </c>
      <c r="W1532">
        <v>152</v>
      </c>
      <c r="X1532">
        <v>110055904</v>
      </c>
      <c r="AO1532" t="s">
        <v>7400</v>
      </c>
      <c r="AP1532" t="s">
        <v>4696</v>
      </c>
      <c r="AQ1532" t="s">
        <v>4697</v>
      </c>
      <c r="AR1532" t="s">
        <v>7412</v>
      </c>
      <c r="AX1532" t="s">
        <v>4698</v>
      </c>
      <c r="AY1532" t="s">
        <v>4699</v>
      </c>
    </row>
    <row r="1533" spans="1:51" hidden="1" x14ac:dyDescent="0.2">
      <c r="A1533" t="s">
        <v>7413</v>
      </c>
      <c r="B1533" t="s">
        <v>147</v>
      </c>
      <c r="C1533" t="s">
        <v>4689</v>
      </c>
      <c r="D1533" t="s">
        <v>7414</v>
      </c>
      <c r="E1533">
        <v>36797632</v>
      </c>
      <c r="F1533" t="s">
        <v>407</v>
      </c>
      <c r="G1533" t="s">
        <v>148</v>
      </c>
      <c r="H1533" t="s">
        <v>149</v>
      </c>
      <c r="I1533" t="s">
        <v>150</v>
      </c>
      <c r="J1533" t="s">
        <v>151</v>
      </c>
      <c r="K1533" t="s">
        <v>7415</v>
      </c>
      <c r="L1533" t="s">
        <v>394</v>
      </c>
      <c r="M1533" t="s">
        <v>153</v>
      </c>
      <c r="N1533" t="s">
        <v>154</v>
      </c>
      <c r="O1533" t="s">
        <v>155</v>
      </c>
      <c r="P1533" t="s">
        <v>156</v>
      </c>
      <c r="Q1533" t="s">
        <v>157</v>
      </c>
      <c r="R1533" t="s">
        <v>452</v>
      </c>
      <c r="S1533" t="s">
        <v>6705</v>
      </c>
      <c r="T1533">
        <v>1</v>
      </c>
      <c r="U1533" t="s">
        <v>7416</v>
      </c>
      <c r="V1533" t="s">
        <v>4694</v>
      </c>
      <c r="W1533">
        <v>152</v>
      </c>
      <c r="X1533">
        <v>102931056</v>
      </c>
      <c r="AO1533" t="s">
        <v>7400</v>
      </c>
      <c r="AP1533" t="s">
        <v>4696</v>
      </c>
      <c r="AQ1533" t="s">
        <v>4697</v>
      </c>
      <c r="AR1533" t="s">
        <v>7416</v>
      </c>
      <c r="AX1533" t="s">
        <v>4698</v>
      </c>
      <c r="AY1533" t="s">
        <v>4699</v>
      </c>
    </row>
    <row r="1534" spans="1:51" hidden="1" x14ac:dyDescent="0.2">
      <c r="A1534" t="s">
        <v>7417</v>
      </c>
      <c r="B1534" t="s">
        <v>147</v>
      </c>
      <c r="C1534" t="s">
        <v>4689</v>
      </c>
      <c r="D1534" t="s">
        <v>7418</v>
      </c>
      <c r="E1534">
        <v>40116883</v>
      </c>
      <c r="F1534" t="s">
        <v>407</v>
      </c>
      <c r="G1534" t="s">
        <v>148</v>
      </c>
      <c r="H1534" t="s">
        <v>149</v>
      </c>
      <c r="I1534" t="s">
        <v>150</v>
      </c>
      <c r="J1534" t="s">
        <v>151</v>
      </c>
      <c r="K1534" t="s">
        <v>7419</v>
      </c>
      <c r="L1534" t="s">
        <v>394</v>
      </c>
      <c r="M1534" t="s">
        <v>153</v>
      </c>
      <c r="N1534" t="s">
        <v>154</v>
      </c>
      <c r="O1534" t="s">
        <v>155</v>
      </c>
      <c r="P1534" t="s">
        <v>156</v>
      </c>
      <c r="Q1534" t="s">
        <v>157</v>
      </c>
      <c r="R1534" t="s">
        <v>452</v>
      </c>
      <c r="S1534" t="s">
        <v>6705</v>
      </c>
      <c r="T1534">
        <v>1</v>
      </c>
      <c r="U1534" t="s">
        <v>7420</v>
      </c>
      <c r="V1534" t="s">
        <v>4694</v>
      </c>
      <c r="W1534">
        <v>152</v>
      </c>
      <c r="X1534">
        <v>113194856</v>
      </c>
      <c r="AO1534" t="s">
        <v>7400</v>
      </c>
      <c r="AP1534" t="s">
        <v>4696</v>
      </c>
      <c r="AQ1534" t="s">
        <v>4697</v>
      </c>
      <c r="AR1534" t="s">
        <v>7420</v>
      </c>
      <c r="AX1534" t="s">
        <v>4698</v>
      </c>
      <c r="AY1534" t="s">
        <v>4699</v>
      </c>
    </row>
    <row r="1535" spans="1:51" hidden="1" x14ac:dyDescent="0.2">
      <c r="A1535" t="s">
        <v>7421</v>
      </c>
      <c r="B1535" t="s">
        <v>147</v>
      </c>
      <c r="C1535" t="s">
        <v>4689</v>
      </c>
      <c r="D1535" t="s">
        <v>7422</v>
      </c>
      <c r="E1535">
        <v>44313041</v>
      </c>
      <c r="F1535" t="s">
        <v>407</v>
      </c>
      <c r="G1535" t="s">
        <v>148</v>
      </c>
      <c r="H1535" t="s">
        <v>149</v>
      </c>
      <c r="I1535" t="s">
        <v>150</v>
      </c>
      <c r="J1535" t="s">
        <v>151</v>
      </c>
      <c r="K1535" t="s">
        <v>7423</v>
      </c>
      <c r="L1535" t="s">
        <v>394</v>
      </c>
      <c r="M1535" t="s">
        <v>153</v>
      </c>
      <c r="N1535" t="s">
        <v>154</v>
      </c>
      <c r="O1535" t="s">
        <v>155</v>
      </c>
      <c r="P1535" t="s">
        <v>156</v>
      </c>
      <c r="Q1535" t="s">
        <v>157</v>
      </c>
      <c r="R1535" t="s">
        <v>452</v>
      </c>
      <c r="S1535" t="s">
        <v>6705</v>
      </c>
      <c r="T1535">
        <v>1</v>
      </c>
      <c r="U1535" t="s">
        <v>7424</v>
      </c>
      <c r="V1535" t="s">
        <v>4694</v>
      </c>
      <c r="W1535">
        <v>152</v>
      </c>
      <c r="X1535">
        <v>126026848</v>
      </c>
      <c r="AO1535" t="s">
        <v>7400</v>
      </c>
      <c r="AP1535" t="s">
        <v>4696</v>
      </c>
      <c r="AQ1535" t="s">
        <v>4697</v>
      </c>
      <c r="AR1535" t="s">
        <v>7424</v>
      </c>
      <c r="AX1535" t="s">
        <v>4698</v>
      </c>
      <c r="AY1535" t="s">
        <v>4699</v>
      </c>
    </row>
    <row r="1536" spans="1:51" hidden="1" x14ac:dyDescent="0.2">
      <c r="A1536" t="s">
        <v>7425</v>
      </c>
      <c r="B1536" t="s">
        <v>147</v>
      </c>
      <c r="C1536" t="s">
        <v>4689</v>
      </c>
      <c r="D1536" t="s">
        <v>7426</v>
      </c>
      <c r="E1536">
        <v>450339</v>
      </c>
      <c r="F1536" t="s">
        <v>407</v>
      </c>
      <c r="G1536" t="s">
        <v>148</v>
      </c>
      <c r="H1536" t="s">
        <v>149</v>
      </c>
      <c r="I1536" t="s">
        <v>150</v>
      </c>
      <c r="J1536" t="s">
        <v>151</v>
      </c>
      <c r="K1536" t="s">
        <v>7427</v>
      </c>
      <c r="L1536" t="s">
        <v>394</v>
      </c>
      <c r="M1536" t="s">
        <v>153</v>
      </c>
      <c r="N1536" t="s">
        <v>154</v>
      </c>
      <c r="O1536" t="s">
        <v>155</v>
      </c>
      <c r="P1536" t="s">
        <v>156</v>
      </c>
      <c r="Q1536" t="s">
        <v>157</v>
      </c>
      <c r="R1536" t="s">
        <v>452</v>
      </c>
      <c r="S1536" t="s">
        <v>6705</v>
      </c>
      <c r="T1536">
        <v>1</v>
      </c>
      <c r="U1536" t="s">
        <v>7428</v>
      </c>
      <c r="V1536" t="s">
        <v>4694</v>
      </c>
      <c r="W1536">
        <v>152</v>
      </c>
      <c r="X1536">
        <v>846640</v>
      </c>
      <c r="AO1536" t="s">
        <v>7400</v>
      </c>
      <c r="AP1536" t="s">
        <v>4696</v>
      </c>
      <c r="AQ1536" t="s">
        <v>4697</v>
      </c>
      <c r="AR1536" t="s">
        <v>7428</v>
      </c>
      <c r="AX1536" t="s">
        <v>4698</v>
      </c>
      <c r="AY1536" t="s">
        <v>4699</v>
      </c>
    </row>
    <row r="1537" spans="1:51" hidden="1" x14ac:dyDescent="0.2">
      <c r="A1537" t="s">
        <v>7429</v>
      </c>
      <c r="B1537" t="s">
        <v>147</v>
      </c>
      <c r="C1537" t="s">
        <v>4689</v>
      </c>
      <c r="D1537" t="s">
        <v>7430</v>
      </c>
      <c r="E1537">
        <v>40098304</v>
      </c>
      <c r="F1537" t="s">
        <v>407</v>
      </c>
      <c r="G1537" t="s">
        <v>148</v>
      </c>
      <c r="H1537" t="s">
        <v>149</v>
      </c>
      <c r="I1537" t="s">
        <v>150</v>
      </c>
      <c r="J1537" t="s">
        <v>151</v>
      </c>
      <c r="K1537" t="s">
        <v>7431</v>
      </c>
      <c r="L1537" t="s">
        <v>394</v>
      </c>
      <c r="M1537" t="s">
        <v>153</v>
      </c>
      <c r="N1537" t="s">
        <v>154</v>
      </c>
      <c r="O1537" t="s">
        <v>155</v>
      </c>
      <c r="P1537" t="s">
        <v>156</v>
      </c>
      <c r="Q1537" t="s">
        <v>157</v>
      </c>
      <c r="R1537" t="s">
        <v>452</v>
      </c>
      <c r="S1537" t="s">
        <v>6705</v>
      </c>
      <c r="T1537">
        <v>1</v>
      </c>
      <c r="U1537" t="s">
        <v>7432</v>
      </c>
      <c r="V1537" t="s">
        <v>4694</v>
      </c>
      <c r="W1537">
        <v>152</v>
      </c>
      <c r="X1537">
        <v>113213552</v>
      </c>
      <c r="AO1537" t="s">
        <v>7400</v>
      </c>
      <c r="AP1537" t="s">
        <v>4696</v>
      </c>
      <c r="AQ1537" t="s">
        <v>4697</v>
      </c>
      <c r="AR1537" t="s">
        <v>7432</v>
      </c>
      <c r="AX1537" t="s">
        <v>4698</v>
      </c>
      <c r="AY1537" t="s">
        <v>4699</v>
      </c>
    </row>
    <row r="1538" spans="1:51" hidden="1" x14ac:dyDescent="0.2">
      <c r="A1538" t="s">
        <v>7433</v>
      </c>
      <c r="B1538" t="s">
        <v>147</v>
      </c>
      <c r="C1538" t="s">
        <v>4689</v>
      </c>
      <c r="D1538" t="s">
        <v>7434</v>
      </c>
      <c r="E1538">
        <v>5874117</v>
      </c>
      <c r="F1538" t="s">
        <v>407</v>
      </c>
      <c r="G1538" t="s">
        <v>148</v>
      </c>
      <c r="H1538" t="s">
        <v>149</v>
      </c>
      <c r="I1538" t="s">
        <v>150</v>
      </c>
      <c r="J1538" t="s">
        <v>151</v>
      </c>
      <c r="K1538" t="s">
        <v>7435</v>
      </c>
      <c r="L1538" t="s">
        <v>394</v>
      </c>
      <c r="M1538" t="s">
        <v>153</v>
      </c>
      <c r="N1538" t="s">
        <v>154</v>
      </c>
      <c r="O1538" t="s">
        <v>155</v>
      </c>
      <c r="P1538" t="s">
        <v>156</v>
      </c>
      <c r="Q1538" t="s">
        <v>157</v>
      </c>
      <c r="R1538" t="s">
        <v>452</v>
      </c>
      <c r="S1538" t="s">
        <v>6705</v>
      </c>
      <c r="T1538">
        <v>1</v>
      </c>
      <c r="U1538" t="s">
        <v>7436</v>
      </c>
      <c r="V1538" t="s">
        <v>4694</v>
      </c>
      <c r="W1538">
        <v>152</v>
      </c>
      <c r="X1538">
        <v>16366144</v>
      </c>
      <c r="AO1538" t="s">
        <v>7400</v>
      </c>
      <c r="AP1538" t="s">
        <v>4696</v>
      </c>
      <c r="AQ1538" t="s">
        <v>4697</v>
      </c>
      <c r="AR1538" t="s">
        <v>7436</v>
      </c>
      <c r="AX1538" t="s">
        <v>4698</v>
      </c>
      <c r="AY1538" t="s">
        <v>4699</v>
      </c>
    </row>
    <row r="1539" spans="1:51" hidden="1" x14ac:dyDescent="0.2">
      <c r="A1539" t="s">
        <v>7437</v>
      </c>
      <c r="B1539" t="s">
        <v>147</v>
      </c>
      <c r="C1539" t="s">
        <v>4689</v>
      </c>
      <c r="D1539" t="s">
        <v>7438</v>
      </c>
      <c r="E1539">
        <v>39892581</v>
      </c>
      <c r="F1539" t="s">
        <v>407</v>
      </c>
      <c r="G1539" t="s">
        <v>148</v>
      </c>
      <c r="H1539" t="s">
        <v>149</v>
      </c>
      <c r="I1539" t="s">
        <v>150</v>
      </c>
      <c r="J1539" t="s">
        <v>151</v>
      </c>
      <c r="K1539" t="s">
        <v>7439</v>
      </c>
      <c r="L1539" t="s">
        <v>394</v>
      </c>
      <c r="M1539" t="s">
        <v>153</v>
      </c>
      <c r="N1539" t="s">
        <v>154</v>
      </c>
      <c r="O1539" t="s">
        <v>155</v>
      </c>
      <c r="P1539" t="s">
        <v>156</v>
      </c>
      <c r="Q1539" t="s">
        <v>157</v>
      </c>
      <c r="R1539" t="s">
        <v>452</v>
      </c>
      <c r="S1539" t="s">
        <v>6705</v>
      </c>
      <c r="T1539">
        <v>1</v>
      </c>
      <c r="U1539" t="s">
        <v>7440</v>
      </c>
      <c r="V1539" t="s">
        <v>4694</v>
      </c>
      <c r="W1539">
        <v>152</v>
      </c>
      <c r="X1539">
        <v>109165184</v>
      </c>
      <c r="AO1539" t="s">
        <v>7400</v>
      </c>
      <c r="AP1539" t="s">
        <v>4696</v>
      </c>
      <c r="AQ1539" t="s">
        <v>4697</v>
      </c>
      <c r="AR1539" t="s">
        <v>7440</v>
      </c>
      <c r="AX1539" t="s">
        <v>4698</v>
      </c>
      <c r="AY1539" t="s">
        <v>4699</v>
      </c>
    </row>
    <row r="1540" spans="1:51" hidden="1" x14ac:dyDescent="0.2">
      <c r="A1540" t="s">
        <v>7441</v>
      </c>
      <c r="B1540" t="s">
        <v>147</v>
      </c>
      <c r="C1540" t="s">
        <v>4689</v>
      </c>
      <c r="D1540" t="s">
        <v>7442</v>
      </c>
      <c r="E1540">
        <v>34773366</v>
      </c>
      <c r="F1540" t="s">
        <v>407</v>
      </c>
      <c r="G1540" t="s">
        <v>148</v>
      </c>
      <c r="H1540" t="s">
        <v>149</v>
      </c>
      <c r="I1540" t="s">
        <v>150</v>
      </c>
      <c r="J1540" t="s">
        <v>151</v>
      </c>
      <c r="K1540" t="s">
        <v>7443</v>
      </c>
      <c r="L1540" t="s">
        <v>394</v>
      </c>
      <c r="M1540" t="s">
        <v>153</v>
      </c>
      <c r="N1540" t="s">
        <v>154</v>
      </c>
      <c r="O1540" t="s">
        <v>155</v>
      </c>
      <c r="P1540" t="s">
        <v>156</v>
      </c>
      <c r="Q1540" t="s">
        <v>157</v>
      </c>
      <c r="R1540" t="s">
        <v>452</v>
      </c>
      <c r="S1540" t="s">
        <v>6705</v>
      </c>
      <c r="T1540">
        <v>1</v>
      </c>
      <c r="U1540" t="s">
        <v>7444</v>
      </c>
      <c r="V1540" t="s">
        <v>4694</v>
      </c>
      <c r="W1540">
        <v>152</v>
      </c>
      <c r="X1540">
        <v>99291416</v>
      </c>
      <c r="AO1540" t="s">
        <v>7400</v>
      </c>
      <c r="AP1540" t="s">
        <v>4696</v>
      </c>
      <c r="AQ1540" t="s">
        <v>4697</v>
      </c>
      <c r="AR1540" t="s">
        <v>7444</v>
      </c>
      <c r="AX1540" t="s">
        <v>4698</v>
      </c>
      <c r="AY1540" t="s">
        <v>4699</v>
      </c>
    </row>
    <row r="1541" spans="1:51" hidden="1" x14ac:dyDescent="0.2">
      <c r="A1541" t="s">
        <v>7445</v>
      </c>
      <c r="B1541" t="s">
        <v>147</v>
      </c>
      <c r="C1541" t="s">
        <v>4689</v>
      </c>
      <c r="D1541" t="s">
        <v>7446</v>
      </c>
      <c r="E1541">
        <v>37095877</v>
      </c>
      <c r="F1541" t="s">
        <v>407</v>
      </c>
      <c r="G1541" t="s">
        <v>148</v>
      </c>
      <c r="H1541" t="s">
        <v>149</v>
      </c>
      <c r="I1541" t="s">
        <v>150</v>
      </c>
      <c r="J1541" t="s">
        <v>151</v>
      </c>
      <c r="K1541" t="s">
        <v>7447</v>
      </c>
      <c r="L1541" t="s">
        <v>394</v>
      </c>
      <c r="M1541" t="s">
        <v>153</v>
      </c>
      <c r="N1541" t="s">
        <v>154</v>
      </c>
      <c r="O1541" t="s">
        <v>155</v>
      </c>
      <c r="P1541" t="s">
        <v>156</v>
      </c>
      <c r="Q1541" t="s">
        <v>157</v>
      </c>
      <c r="R1541" t="s">
        <v>452</v>
      </c>
      <c r="S1541" t="s">
        <v>6705</v>
      </c>
      <c r="T1541">
        <v>1</v>
      </c>
      <c r="U1541" t="s">
        <v>7448</v>
      </c>
      <c r="V1541" t="s">
        <v>4694</v>
      </c>
      <c r="W1541">
        <v>152</v>
      </c>
      <c r="X1541">
        <v>102880744</v>
      </c>
      <c r="AO1541" t="s">
        <v>7400</v>
      </c>
      <c r="AP1541" t="s">
        <v>4696</v>
      </c>
      <c r="AQ1541" t="s">
        <v>4697</v>
      </c>
      <c r="AR1541" t="s">
        <v>7448</v>
      </c>
      <c r="AX1541" t="s">
        <v>4698</v>
      </c>
      <c r="AY1541" t="s">
        <v>4699</v>
      </c>
    </row>
    <row r="1542" spans="1:51" hidden="1" x14ac:dyDescent="0.2">
      <c r="A1542" t="s">
        <v>7449</v>
      </c>
      <c r="B1542" t="s">
        <v>147</v>
      </c>
      <c r="C1542" t="s">
        <v>4689</v>
      </c>
      <c r="D1542" t="s">
        <v>7450</v>
      </c>
      <c r="E1542">
        <v>40197745</v>
      </c>
      <c r="F1542" t="s">
        <v>407</v>
      </c>
      <c r="G1542" t="s">
        <v>148</v>
      </c>
      <c r="H1542" t="s">
        <v>149</v>
      </c>
      <c r="I1542" t="s">
        <v>150</v>
      </c>
      <c r="J1542" t="s">
        <v>151</v>
      </c>
      <c r="K1542" t="s">
        <v>7451</v>
      </c>
      <c r="L1542" t="s">
        <v>394</v>
      </c>
      <c r="M1542" t="s">
        <v>153</v>
      </c>
      <c r="N1542" t="s">
        <v>154</v>
      </c>
      <c r="O1542" t="s">
        <v>155</v>
      </c>
      <c r="P1542" t="s">
        <v>156</v>
      </c>
      <c r="Q1542" t="s">
        <v>157</v>
      </c>
      <c r="R1542" t="s">
        <v>452</v>
      </c>
      <c r="S1542" t="s">
        <v>6705</v>
      </c>
      <c r="T1542">
        <v>1</v>
      </c>
      <c r="U1542" t="s">
        <v>7452</v>
      </c>
      <c r="V1542" t="s">
        <v>4694</v>
      </c>
      <c r="W1542">
        <v>152</v>
      </c>
      <c r="X1542">
        <v>112631392</v>
      </c>
      <c r="AO1542" t="s">
        <v>7400</v>
      </c>
      <c r="AP1542" t="s">
        <v>4696</v>
      </c>
      <c r="AQ1542" t="s">
        <v>4697</v>
      </c>
      <c r="AR1542" t="s">
        <v>7452</v>
      </c>
      <c r="AX1542" t="s">
        <v>4698</v>
      </c>
      <c r="AY1542" t="s">
        <v>4699</v>
      </c>
    </row>
    <row r="1543" spans="1:51" hidden="1" x14ac:dyDescent="0.2">
      <c r="A1543" t="s">
        <v>7453</v>
      </c>
      <c r="B1543" t="s">
        <v>147</v>
      </c>
      <c r="C1543" t="s">
        <v>4689</v>
      </c>
      <c r="D1543" t="s">
        <v>7454</v>
      </c>
      <c r="E1543">
        <v>35016028</v>
      </c>
      <c r="F1543" t="s">
        <v>407</v>
      </c>
      <c r="G1543" t="s">
        <v>148</v>
      </c>
      <c r="H1543" t="s">
        <v>149</v>
      </c>
      <c r="I1543" t="s">
        <v>150</v>
      </c>
      <c r="J1543" t="s">
        <v>151</v>
      </c>
      <c r="K1543" t="s">
        <v>7455</v>
      </c>
      <c r="L1543" t="s">
        <v>394</v>
      </c>
      <c r="M1543" t="s">
        <v>153</v>
      </c>
      <c r="N1543" t="s">
        <v>154</v>
      </c>
      <c r="O1543" t="s">
        <v>155</v>
      </c>
      <c r="P1543" t="s">
        <v>156</v>
      </c>
      <c r="Q1543" t="s">
        <v>157</v>
      </c>
      <c r="R1543" t="s">
        <v>452</v>
      </c>
      <c r="S1543" t="s">
        <v>6705</v>
      </c>
      <c r="T1543">
        <v>1</v>
      </c>
      <c r="U1543" t="s">
        <v>7456</v>
      </c>
      <c r="V1543" t="s">
        <v>4694</v>
      </c>
      <c r="W1543">
        <v>152</v>
      </c>
      <c r="X1543">
        <v>99548752</v>
      </c>
      <c r="AO1543" t="s">
        <v>7400</v>
      </c>
      <c r="AP1543" t="s">
        <v>4696</v>
      </c>
      <c r="AQ1543" t="s">
        <v>4697</v>
      </c>
      <c r="AR1543" t="s">
        <v>7456</v>
      </c>
      <c r="AX1543" t="s">
        <v>4698</v>
      </c>
      <c r="AY1543" t="s">
        <v>4699</v>
      </c>
    </row>
    <row r="1544" spans="1:51" hidden="1" x14ac:dyDescent="0.2">
      <c r="A1544" t="s">
        <v>7457</v>
      </c>
      <c r="B1544" t="s">
        <v>147</v>
      </c>
      <c r="C1544" t="s">
        <v>4689</v>
      </c>
      <c r="D1544" t="s">
        <v>7458</v>
      </c>
      <c r="E1544">
        <v>36140626</v>
      </c>
      <c r="F1544" t="s">
        <v>407</v>
      </c>
      <c r="G1544" t="s">
        <v>148</v>
      </c>
      <c r="H1544" t="s">
        <v>149</v>
      </c>
      <c r="I1544" t="s">
        <v>150</v>
      </c>
      <c r="J1544" t="s">
        <v>151</v>
      </c>
      <c r="K1544" t="s">
        <v>7459</v>
      </c>
      <c r="L1544" t="s">
        <v>394</v>
      </c>
      <c r="M1544" t="s">
        <v>153</v>
      </c>
      <c r="N1544" t="s">
        <v>154</v>
      </c>
      <c r="O1544" t="s">
        <v>155</v>
      </c>
      <c r="P1544" t="s">
        <v>156</v>
      </c>
      <c r="Q1544" t="s">
        <v>157</v>
      </c>
      <c r="R1544" t="s">
        <v>452</v>
      </c>
      <c r="S1544" t="s">
        <v>6705</v>
      </c>
      <c r="T1544">
        <v>1</v>
      </c>
      <c r="U1544" t="s">
        <v>7460</v>
      </c>
      <c r="V1544" t="s">
        <v>4694</v>
      </c>
      <c r="W1544">
        <v>152</v>
      </c>
      <c r="X1544">
        <v>102120136</v>
      </c>
      <c r="AO1544" t="s">
        <v>7400</v>
      </c>
      <c r="AP1544" t="s">
        <v>4696</v>
      </c>
      <c r="AQ1544" t="s">
        <v>4697</v>
      </c>
      <c r="AR1544" t="s">
        <v>7460</v>
      </c>
      <c r="AX1544" t="s">
        <v>4698</v>
      </c>
      <c r="AY1544" t="s">
        <v>4699</v>
      </c>
    </row>
    <row r="1545" spans="1:51" hidden="1" x14ac:dyDescent="0.2">
      <c r="A1545" t="s">
        <v>7461</v>
      </c>
      <c r="B1545" t="s">
        <v>147</v>
      </c>
      <c r="C1545" t="s">
        <v>4689</v>
      </c>
      <c r="D1545" t="s">
        <v>7462</v>
      </c>
      <c r="E1545">
        <v>34657288</v>
      </c>
      <c r="F1545" t="s">
        <v>407</v>
      </c>
      <c r="G1545" t="s">
        <v>148</v>
      </c>
      <c r="H1545" t="s">
        <v>149</v>
      </c>
      <c r="I1545" t="s">
        <v>150</v>
      </c>
      <c r="J1545" t="s">
        <v>151</v>
      </c>
      <c r="K1545" t="s">
        <v>7463</v>
      </c>
      <c r="L1545" t="s">
        <v>394</v>
      </c>
      <c r="M1545" t="s">
        <v>153</v>
      </c>
      <c r="N1545" t="s">
        <v>154</v>
      </c>
      <c r="O1545" t="s">
        <v>155</v>
      </c>
      <c r="P1545" t="s">
        <v>156</v>
      </c>
      <c r="Q1545" t="s">
        <v>157</v>
      </c>
      <c r="R1545" t="s">
        <v>452</v>
      </c>
      <c r="S1545" t="s">
        <v>6705</v>
      </c>
      <c r="T1545">
        <v>1</v>
      </c>
      <c r="U1545" t="s">
        <v>7464</v>
      </c>
      <c r="V1545" t="s">
        <v>4694</v>
      </c>
      <c r="W1545">
        <v>152</v>
      </c>
      <c r="X1545">
        <v>98925400</v>
      </c>
      <c r="AO1545" t="s">
        <v>7400</v>
      </c>
      <c r="AP1545" t="s">
        <v>4696</v>
      </c>
      <c r="AQ1545" t="s">
        <v>4697</v>
      </c>
      <c r="AR1545" t="s">
        <v>7464</v>
      </c>
      <c r="AX1545" t="s">
        <v>4698</v>
      </c>
      <c r="AY1545" t="s">
        <v>4699</v>
      </c>
    </row>
    <row r="1546" spans="1:51" hidden="1" x14ac:dyDescent="0.2">
      <c r="A1546" t="s">
        <v>7465</v>
      </c>
      <c r="B1546" t="s">
        <v>147</v>
      </c>
      <c r="C1546" t="s">
        <v>4689</v>
      </c>
      <c r="D1546" t="s">
        <v>7466</v>
      </c>
      <c r="E1546">
        <v>33544341</v>
      </c>
      <c r="F1546" t="s">
        <v>407</v>
      </c>
      <c r="G1546" t="s">
        <v>148</v>
      </c>
      <c r="H1546" t="s">
        <v>149</v>
      </c>
      <c r="I1546" t="s">
        <v>150</v>
      </c>
      <c r="J1546" t="s">
        <v>151</v>
      </c>
      <c r="K1546" t="s">
        <v>7467</v>
      </c>
      <c r="L1546" t="s">
        <v>394</v>
      </c>
      <c r="M1546" t="s">
        <v>153</v>
      </c>
      <c r="N1546" t="s">
        <v>154</v>
      </c>
      <c r="O1546" t="s">
        <v>155</v>
      </c>
      <c r="P1546" t="s">
        <v>156</v>
      </c>
      <c r="Q1546" t="s">
        <v>157</v>
      </c>
      <c r="R1546" t="s">
        <v>452</v>
      </c>
      <c r="S1546" t="s">
        <v>6705</v>
      </c>
      <c r="T1546">
        <v>1</v>
      </c>
      <c r="U1546" t="s">
        <v>7468</v>
      </c>
      <c r="V1546" t="s">
        <v>4694</v>
      </c>
      <c r="W1546">
        <v>152</v>
      </c>
      <c r="X1546">
        <v>94345640</v>
      </c>
      <c r="AO1546" t="s">
        <v>7400</v>
      </c>
      <c r="AP1546" t="s">
        <v>4696</v>
      </c>
      <c r="AQ1546" t="s">
        <v>4697</v>
      </c>
      <c r="AR1546" t="s">
        <v>7468</v>
      </c>
      <c r="AX1546" t="s">
        <v>4698</v>
      </c>
      <c r="AY1546" t="s">
        <v>4699</v>
      </c>
    </row>
    <row r="1547" spans="1:51" hidden="1" x14ac:dyDescent="0.2">
      <c r="A1547" t="s">
        <v>7469</v>
      </c>
      <c r="B1547" t="s">
        <v>147</v>
      </c>
      <c r="C1547" t="s">
        <v>4689</v>
      </c>
      <c r="D1547" t="s">
        <v>7470</v>
      </c>
      <c r="E1547">
        <v>37722574</v>
      </c>
      <c r="F1547" t="s">
        <v>407</v>
      </c>
      <c r="G1547" t="s">
        <v>148</v>
      </c>
      <c r="H1547" t="s">
        <v>149</v>
      </c>
      <c r="I1547" t="s">
        <v>150</v>
      </c>
      <c r="J1547" t="s">
        <v>151</v>
      </c>
      <c r="K1547" t="s">
        <v>7471</v>
      </c>
      <c r="L1547" t="s">
        <v>394</v>
      </c>
      <c r="M1547" t="s">
        <v>153</v>
      </c>
      <c r="N1547" t="s">
        <v>154</v>
      </c>
      <c r="O1547" t="s">
        <v>155</v>
      </c>
      <c r="P1547" t="s">
        <v>156</v>
      </c>
      <c r="Q1547" t="s">
        <v>157</v>
      </c>
      <c r="R1547" t="s">
        <v>452</v>
      </c>
      <c r="S1547" t="s">
        <v>6705</v>
      </c>
      <c r="T1547">
        <v>1</v>
      </c>
      <c r="U1547" t="s">
        <v>7472</v>
      </c>
      <c r="V1547" t="s">
        <v>4694</v>
      </c>
      <c r="W1547">
        <v>152</v>
      </c>
      <c r="X1547">
        <v>103540880</v>
      </c>
      <c r="AO1547" t="s">
        <v>7400</v>
      </c>
      <c r="AP1547" t="s">
        <v>4696</v>
      </c>
      <c r="AQ1547" t="s">
        <v>4697</v>
      </c>
      <c r="AR1547" t="s">
        <v>7472</v>
      </c>
      <c r="AX1547" t="s">
        <v>4698</v>
      </c>
      <c r="AY1547" t="s">
        <v>4699</v>
      </c>
    </row>
    <row r="1548" spans="1:51" hidden="1" x14ac:dyDescent="0.2">
      <c r="A1548" t="s">
        <v>7473</v>
      </c>
      <c r="B1548" t="s">
        <v>147</v>
      </c>
      <c r="C1548" t="s">
        <v>4689</v>
      </c>
      <c r="D1548" t="s">
        <v>7474</v>
      </c>
      <c r="E1548">
        <v>35933411</v>
      </c>
      <c r="F1548" t="s">
        <v>407</v>
      </c>
      <c r="G1548" t="s">
        <v>148</v>
      </c>
      <c r="H1548" t="s">
        <v>149</v>
      </c>
      <c r="I1548" t="s">
        <v>150</v>
      </c>
      <c r="J1548" t="s">
        <v>151</v>
      </c>
      <c r="K1548" t="s">
        <v>7475</v>
      </c>
      <c r="L1548" t="s">
        <v>394</v>
      </c>
      <c r="M1548" t="s">
        <v>153</v>
      </c>
      <c r="N1548" t="s">
        <v>154</v>
      </c>
      <c r="O1548" t="s">
        <v>155</v>
      </c>
      <c r="P1548" t="s">
        <v>156</v>
      </c>
      <c r="Q1548" t="s">
        <v>157</v>
      </c>
      <c r="R1548" t="s">
        <v>452</v>
      </c>
      <c r="S1548" t="s">
        <v>6705</v>
      </c>
      <c r="T1548">
        <v>1</v>
      </c>
      <c r="U1548" t="s">
        <v>7476</v>
      </c>
      <c r="V1548" t="s">
        <v>4694</v>
      </c>
      <c r="W1548">
        <v>152</v>
      </c>
      <c r="X1548">
        <v>103419736</v>
      </c>
      <c r="AO1548" t="s">
        <v>7400</v>
      </c>
      <c r="AP1548" t="s">
        <v>4696</v>
      </c>
      <c r="AQ1548" t="s">
        <v>4697</v>
      </c>
      <c r="AR1548" t="s">
        <v>7476</v>
      </c>
      <c r="AX1548" t="s">
        <v>4698</v>
      </c>
      <c r="AY1548" t="s">
        <v>4699</v>
      </c>
    </row>
    <row r="1549" spans="1:51" hidden="1" x14ac:dyDescent="0.2">
      <c r="A1549" t="s">
        <v>7477</v>
      </c>
      <c r="B1549" t="s">
        <v>147</v>
      </c>
      <c r="C1549" t="s">
        <v>4689</v>
      </c>
      <c r="D1549" t="s">
        <v>7478</v>
      </c>
      <c r="E1549">
        <v>39462569</v>
      </c>
      <c r="F1549" t="s">
        <v>407</v>
      </c>
      <c r="G1549" t="s">
        <v>148</v>
      </c>
      <c r="H1549" t="s">
        <v>149</v>
      </c>
      <c r="I1549" t="s">
        <v>150</v>
      </c>
      <c r="J1549" t="s">
        <v>151</v>
      </c>
      <c r="K1549" t="s">
        <v>7479</v>
      </c>
      <c r="L1549" t="s">
        <v>394</v>
      </c>
      <c r="M1549" t="s">
        <v>153</v>
      </c>
      <c r="N1549" t="s">
        <v>154</v>
      </c>
      <c r="O1549" t="s">
        <v>155</v>
      </c>
      <c r="P1549" t="s">
        <v>156</v>
      </c>
      <c r="Q1549" t="s">
        <v>157</v>
      </c>
      <c r="R1549" t="s">
        <v>452</v>
      </c>
      <c r="S1549" t="s">
        <v>6705</v>
      </c>
      <c r="T1549">
        <v>1</v>
      </c>
      <c r="U1549" t="s">
        <v>7480</v>
      </c>
      <c r="V1549" t="s">
        <v>4694</v>
      </c>
      <c r="W1549">
        <v>152</v>
      </c>
      <c r="X1549">
        <v>109719376</v>
      </c>
      <c r="AO1549" t="s">
        <v>7400</v>
      </c>
      <c r="AP1549" t="s">
        <v>4696</v>
      </c>
      <c r="AQ1549" t="s">
        <v>4697</v>
      </c>
      <c r="AR1549" t="s">
        <v>7480</v>
      </c>
      <c r="AX1549" t="s">
        <v>4698</v>
      </c>
      <c r="AY1549" t="s">
        <v>4699</v>
      </c>
    </row>
    <row r="1550" spans="1:51" hidden="1" x14ac:dyDescent="0.2">
      <c r="A1550" t="s">
        <v>7481</v>
      </c>
      <c r="B1550" t="s">
        <v>147</v>
      </c>
      <c r="C1550" t="s">
        <v>4689</v>
      </c>
      <c r="D1550" t="s">
        <v>7482</v>
      </c>
      <c r="E1550">
        <v>39184682</v>
      </c>
      <c r="F1550" t="s">
        <v>407</v>
      </c>
      <c r="G1550" t="s">
        <v>148</v>
      </c>
      <c r="H1550" t="s">
        <v>149</v>
      </c>
      <c r="I1550" t="s">
        <v>150</v>
      </c>
      <c r="J1550" t="s">
        <v>151</v>
      </c>
      <c r="K1550" t="s">
        <v>7483</v>
      </c>
      <c r="L1550" t="s">
        <v>394</v>
      </c>
      <c r="M1550" t="s">
        <v>153</v>
      </c>
      <c r="N1550" t="s">
        <v>154</v>
      </c>
      <c r="O1550" t="s">
        <v>155</v>
      </c>
      <c r="P1550" t="s">
        <v>156</v>
      </c>
      <c r="Q1550" t="s">
        <v>157</v>
      </c>
      <c r="R1550" t="s">
        <v>452</v>
      </c>
      <c r="S1550" t="s">
        <v>6705</v>
      </c>
      <c r="T1550">
        <v>1</v>
      </c>
      <c r="U1550" t="s">
        <v>7484</v>
      </c>
      <c r="V1550" t="s">
        <v>4694</v>
      </c>
      <c r="W1550">
        <v>152</v>
      </c>
      <c r="X1550">
        <v>110217480</v>
      </c>
      <c r="AO1550" t="s">
        <v>7400</v>
      </c>
      <c r="AP1550" t="s">
        <v>4696</v>
      </c>
      <c r="AQ1550" t="s">
        <v>4697</v>
      </c>
      <c r="AR1550" t="s">
        <v>7484</v>
      </c>
      <c r="AX1550" t="s">
        <v>4698</v>
      </c>
      <c r="AY1550" t="s">
        <v>4699</v>
      </c>
    </row>
    <row r="1551" spans="1:51" hidden="1" x14ac:dyDescent="0.2">
      <c r="A1551" t="s">
        <v>7485</v>
      </c>
      <c r="B1551" t="s">
        <v>147</v>
      </c>
      <c r="C1551" t="s">
        <v>4689</v>
      </c>
      <c r="D1551" t="s">
        <v>7486</v>
      </c>
      <c r="E1551">
        <v>47175643</v>
      </c>
      <c r="F1551" t="s">
        <v>407</v>
      </c>
      <c r="G1551" t="s">
        <v>148</v>
      </c>
      <c r="H1551" t="s">
        <v>149</v>
      </c>
      <c r="I1551" t="s">
        <v>150</v>
      </c>
      <c r="J1551" t="s">
        <v>151</v>
      </c>
      <c r="K1551" t="s">
        <v>7487</v>
      </c>
      <c r="L1551" t="s">
        <v>394</v>
      </c>
      <c r="M1551" t="s">
        <v>153</v>
      </c>
      <c r="N1551" t="s">
        <v>154</v>
      </c>
      <c r="O1551" t="s">
        <v>155</v>
      </c>
      <c r="P1551" t="s">
        <v>156</v>
      </c>
      <c r="Q1551" t="s">
        <v>157</v>
      </c>
      <c r="R1551" t="s">
        <v>452</v>
      </c>
      <c r="S1551" t="s">
        <v>6705</v>
      </c>
      <c r="T1551">
        <v>1</v>
      </c>
      <c r="U1551" t="s">
        <v>7488</v>
      </c>
      <c r="V1551" t="s">
        <v>4694</v>
      </c>
      <c r="W1551">
        <v>152</v>
      </c>
      <c r="X1551">
        <v>133643112</v>
      </c>
      <c r="AO1551" t="s">
        <v>7400</v>
      </c>
      <c r="AP1551" t="s">
        <v>4696</v>
      </c>
      <c r="AQ1551" t="s">
        <v>4697</v>
      </c>
      <c r="AR1551" t="s">
        <v>7488</v>
      </c>
      <c r="AX1551" t="s">
        <v>4698</v>
      </c>
      <c r="AY1551" t="s">
        <v>4699</v>
      </c>
    </row>
    <row r="1552" spans="1:51" hidden="1" x14ac:dyDescent="0.2">
      <c r="A1552" t="s">
        <v>7489</v>
      </c>
      <c r="B1552" t="s">
        <v>147</v>
      </c>
      <c r="C1552" t="s">
        <v>4689</v>
      </c>
      <c r="D1552" t="s">
        <v>7490</v>
      </c>
      <c r="E1552">
        <v>253659</v>
      </c>
      <c r="F1552" t="s">
        <v>407</v>
      </c>
      <c r="G1552" t="s">
        <v>148</v>
      </c>
      <c r="H1552" t="s">
        <v>149</v>
      </c>
      <c r="I1552" t="s">
        <v>150</v>
      </c>
      <c r="J1552" t="s">
        <v>151</v>
      </c>
      <c r="K1552" t="s">
        <v>7491</v>
      </c>
      <c r="L1552" t="s">
        <v>394</v>
      </c>
      <c r="M1552" t="s">
        <v>153</v>
      </c>
      <c r="N1552" t="s">
        <v>154</v>
      </c>
      <c r="O1552" t="s">
        <v>155</v>
      </c>
      <c r="P1552" t="s">
        <v>156</v>
      </c>
      <c r="Q1552" t="s">
        <v>157</v>
      </c>
      <c r="R1552" t="s">
        <v>452</v>
      </c>
      <c r="S1552" t="s">
        <v>6705</v>
      </c>
      <c r="T1552">
        <v>1</v>
      </c>
      <c r="U1552" t="s">
        <v>7492</v>
      </c>
      <c r="V1552" t="s">
        <v>4694</v>
      </c>
      <c r="W1552">
        <v>152</v>
      </c>
      <c r="X1552">
        <v>402800</v>
      </c>
      <c r="AO1552" t="s">
        <v>7395</v>
      </c>
      <c r="AP1552" t="s">
        <v>4696</v>
      </c>
      <c r="AQ1552" t="s">
        <v>4697</v>
      </c>
      <c r="AR1552" t="s">
        <v>7492</v>
      </c>
      <c r="AX1552" t="s">
        <v>4698</v>
      </c>
      <c r="AY1552" t="s">
        <v>4699</v>
      </c>
    </row>
    <row r="1553" spans="1:51" hidden="1" x14ac:dyDescent="0.2">
      <c r="A1553" t="s">
        <v>7493</v>
      </c>
      <c r="B1553" t="s">
        <v>147</v>
      </c>
      <c r="C1553" t="s">
        <v>4689</v>
      </c>
      <c r="D1553" t="s">
        <v>7494</v>
      </c>
      <c r="E1553">
        <v>34844963</v>
      </c>
      <c r="F1553" t="s">
        <v>407</v>
      </c>
      <c r="G1553" t="s">
        <v>148</v>
      </c>
      <c r="H1553" t="s">
        <v>149</v>
      </c>
      <c r="I1553" t="s">
        <v>150</v>
      </c>
      <c r="J1553" t="s">
        <v>151</v>
      </c>
      <c r="K1553" t="s">
        <v>7495</v>
      </c>
      <c r="L1553" t="s">
        <v>394</v>
      </c>
      <c r="M1553" t="s">
        <v>153</v>
      </c>
      <c r="N1553" t="s">
        <v>154</v>
      </c>
      <c r="O1553" t="s">
        <v>155</v>
      </c>
      <c r="P1553" t="s">
        <v>156</v>
      </c>
      <c r="Q1553" t="s">
        <v>157</v>
      </c>
      <c r="R1553" t="s">
        <v>452</v>
      </c>
      <c r="S1553" t="s">
        <v>6705</v>
      </c>
      <c r="T1553">
        <v>1</v>
      </c>
      <c r="U1553" t="s">
        <v>7496</v>
      </c>
      <c r="V1553" t="s">
        <v>4694</v>
      </c>
      <c r="W1553">
        <v>152</v>
      </c>
      <c r="X1553">
        <v>99513032</v>
      </c>
      <c r="AO1553" t="s">
        <v>7497</v>
      </c>
      <c r="AP1553" t="s">
        <v>4696</v>
      </c>
      <c r="AQ1553" t="s">
        <v>4697</v>
      </c>
      <c r="AR1553" t="s">
        <v>7496</v>
      </c>
      <c r="AX1553" t="s">
        <v>4698</v>
      </c>
      <c r="AY1553" t="s">
        <v>4699</v>
      </c>
    </row>
    <row r="1554" spans="1:51" hidden="1" x14ac:dyDescent="0.2">
      <c r="A1554" t="s">
        <v>7498</v>
      </c>
      <c r="B1554" t="s">
        <v>147</v>
      </c>
      <c r="C1554" t="s">
        <v>4689</v>
      </c>
      <c r="D1554" t="s">
        <v>7499</v>
      </c>
      <c r="E1554">
        <v>35102332</v>
      </c>
      <c r="F1554" t="s">
        <v>407</v>
      </c>
      <c r="G1554" t="s">
        <v>148</v>
      </c>
      <c r="H1554" t="s">
        <v>149</v>
      </c>
      <c r="I1554" t="s">
        <v>150</v>
      </c>
      <c r="J1554" t="s">
        <v>151</v>
      </c>
      <c r="K1554" t="s">
        <v>7500</v>
      </c>
      <c r="L1554" t="s">
        <v>394</v>
      </c>
      <c r="M1554" t="s">
        <v>153</v>
      </c>
      <c r="N1554" t="s">
        <v>154</v>
      </c>
      <c r="O1554" t="s">
        <v>155</v>
      </c>
      <c r="P1554" t="s">
        <v>156</v>
      </c>
      <c r="Q1554" t="s">
        <v>157</v>
      </c>
      <c r="R1554" t="s">
        <v>452</v>
      </c>
      <c r="S1554" t="s">
        <v>6705</v>
      </c>
      <c r="T1554">
        <v>1</v>
      </c>
      <c r="U1554" t="s">
        <v>7501</v>
      </c>
      <c r="V1554" t="s">
        <v>4694</v>
      </c>
      <c r="W1554">
        <v>152</v>
      </c>
      <c r="X1554">
        <v>98615168</v>
      </c>
      <c r="AO1554" t="s">
        <v>7497</v>
      </c>
      <c r="AP1554" t="s">
        <v>4696</v>
      </c>
      <c r="AQ1554" t="s">
        <v>4697</v>
      </c>
      <c r="AR1554" t="s">
        <v>7501</v>
      </c>
      <c r="AX1554" t="s">
        <v>4698</v>
      </c>
      <c r="AY1554" t="s">
        <v>4699</v>
      </c>
    </row>
    <row r="1555" spans="1:51" hidden="1" x14ac:dyDescent="0.2">
      <c r="A1555" t="s">
        <v>7502</v>
      </c>
      <c r="B1555" t="s">
        <v>147</v>
      </c>
      <c r="C1555" t="s">
        <v>4689</v>
      </c>
      <c r="D1555" t="s">
        <v>7503</v>
      </c>
      <c r="E1555">
        <v>33221788</v>
      </c>
      <c r="F1555" t="s">
        <v>407</v>
      </c>
      <c r="G1555" t="s">
        <v>148</v>
      </c>
      <c r="H1555" t="s">
        <v>149</v>
      </c>
      <c r="I1555" t="s">
        <v>150</v>
      </c>
      <c r="J1555" t="s">
        <v>151</v>
      </c>
      <c r="K1555" t="s">
        <v>7504</v>
      </c>
      <c r="L1555" t="s">
        <v>394</v>
      </c>
      <c r="M1555" t="s">
        <v>153</v>
      </c>
      <c r="N1555" t="s">
        <v>154</v>
      </c>
      <c r="O1555" t="s">
        <v>155</v>
      </c>
      <c r="P1555" t="s">
        <v>156</v>
      </c>
      <c r="Q1555" t="s">
        <v>157</v>
      </c>
      <c r="R1555" t="s">
        <v>452</v>
      </c>
      <c r="S1555" t="s">
        <v>6705</v>
      </c>
      <c r="T1555">
        <v>1</v>
      </c>
      <c r="U1555" t="s">
        <v>7505</v>
      </c>
      <c r="V1555" t="s">
        <v>4694</v>
      </c>
      <c r="W1555">
        <v>152</v>
      </c>
      <c r="X1555">
        <v>90965464</v>
      </c>
      <c r="AO1555" t="s">
        <v>7497</v>
      </c>
      <c r="AP1555" t="s">
        <v>4696</v>
      </c>
      <c r="AQ1555" t="s">
        <v>4697</v>
      </c>
      <c r="AR1555" t="s">
        <v>7505</v>
      </c>
      <c r="AX1555" t="s">
        <v>4698</v>
      </c>
      <c r="AY1555" t="s">
        <v>4699</v>
      </c>
    </row>
    <row r="1556" spans="1:51" hidden="1" x14ac:dyDescent="0.2">
      <c r="A1556" t="s">
        <v>7506</v>
      </c>
      <c r="B1556" t="s">
        <v>147</v>
      </c>
      <c r="C1556" t="s">
        <v>4689</v>
      </c>
      <c r="D1556" t="s">
        <v>7507</v>
      </c>
      <c r="E1556">
        <v>39480487</v>
      </c>
      <c r="F1556" t="s">
        <v>407</v>
      </c>
      <c r="G1556" t="s">
        <v>148</v>
      </c>
      <c r="H1556" t="s">
        <v>149</v>
      </c>
      <c r="I1556" t="s">
        <v>150</v>
      </c>
      <c r="J1556" t="s">
        <v>151</v>
      </c>
      <c r="K1556" t="s">
        <v>7508</v>
      </c>
      <c r="L1556" t="s">
        <v>394</v>
      </c>
      <c r="M1556" t="s">
        <v>153</v>
      </c>
      <c r="N1556" t="s">
        <v>154</v>
      </c>
      <c r="O1556" t="s">
        <v>155</v>
      </c>
      <c r="P1556" t="s">
        <v>156</v>
      </c>
      <c r="Q1556" t="s">
        <v>157</v>
      </c>
      <c r="R1556" t="s">
        <v>452</v>
      </c>
      <c r="S1556" t="s">
        <v>6705</v>
      </c>
      <c r="T1556">
        <v>1</v>
      </c>
      <c r="U1556" t="s">
        <v>7509</v>
      </c>
      <c r="V1556" t="s">
        <v>4694</v>
      </c>
      <c r="W1556">
        <v>152</v>
      </c>
      <c r="X1556">
        <v>114177536</v>
      </c>
      <c r="AO1556" t="s">
        <v>7497</v>
      </c>
      <c r="AP1556" t="s">
        <v>4696</v>
      </c>
      <c r="AQ1556" t="s">
        <v>4697</v>
      </c>
      <c r="AR1556" t="s">
        <v>7509</v>
      </c>
      <c r="AX1556" t="s">
        <v>4698</v>
      </c>
      <c r="AY1556" t="s">
        <v>4699</v>
      </c>
    </row>
    <row r="1557" spans="1:51" hidden="1" x14ac:dyDescent="0.2">
      <c r="A1557" t="s">
        <v>7510</v>
      </c>
      <c r="B1557" t="s">
        <v>147</v>
      </c>
      <c r="C1557" t="s">
        <v>4689</v>
      </c>
      <c r="D1557" t="s">
        <v>7511</v>
      </c>
      <c r="E1557">
        <v>256560</v>
      </c>
      <c r="F1557" t="s">
        <v>407</v>
      </c>
      <c r="G1557" t="s">
        <v>148</v>
      </c>
      <c r="H1557" t="s">
        <v>149</v>
      </c>
      <c r="I1557" t="s">
        <v>150</v>
      </c>
      <c r="J1557" t="s">
        <v>151</v>
      </c>
      <c r="K1557" t="s">
        <v>7512</v>
      </c>
      <c r="L1557" t="s">
        <v>394</v>
      </c>
      <c r="M1557" t="s">
        <v>153</v>
      </c>
      <c r="N1557" t="s">
        <v>154</v>
      </c>
      <c r="O1557" t="s">
        <v>155</v>
      </c>
      <c r="P1557" t="s">
        <v>156</v>
      </c>
      <c r="Q1557" t="s">
        <v>157</v>
      </c>
      <c r="R1557" t="s">
        <v>452</v>
      </c>
      <c r="S1557" t="s">
        <v>6705</v>
      </c>
      <c r="T1557">
        <v>1</v>
      </c>
      <c r="U1557" t="s">
        <v>7513</v>
      </c>
      <c r="V1557" t="s">
        <v>4694</v>
      </c>
      <c r="W1557">
        <v>152</v>
      </c>
      <c r="X1557">
        <v>406144</v>
      </c>
      <c r="AO1557" t="s">
        <v>7497</v>
      </c>
      <c r="AP1557" t="s">
        <v>4696</v>
      </c>
      <c r="AQ1557" t="s">
        <v>4697</v>
      </c>
      <c r="AR1557" t="s">
        <v>7513</v>
      </c>
      <c r="AX1557" t="s">
        <v>4698</v>
      </c>
      <c r="AY1557" t="s">
        <v>4699</v>
      </c>
    </row>
    <row r="1558" spans="1:51" hidden="1" x14ac:dyDescent="0.2">
      <c r="A1558" t="s">
        <v>7514</v>
      </c>
      <c r="B1558" t="s">
        <v>147</v>
      </c>
      <c r="C1558" t="s">
        <v>4689</v>
      </c>
      <c r="D1558" t="s">
        <v>7515</v>
      </c>
      <c r="E1558">
        <v>41492147</v>
      </c>
      <c r="F1558" t="s">
        <v>407</v>
      </c>
      <c r="G1558" t="s">
        <v>148</v>
      </c>
      <c r="H1558" t="s">
        <v>149</v>
      </c>
      <c r="I1558" t="s">
        <v>150</v>
      </c>
      <c r="J1558" t="s">
        <v>151</v>
      </c>
      <c r="K1558" t="s">
        <v>7516</v>
      </c>
      <c r="L1558" t="s">
        <v>394</v>
      </c>
      <c r="M1558" t="s">
        <v>153</v>
      </c>
      <c r="N1558" t="s">
        <v>154</v>
      </c>
      <c r="O1558" t="s">
        <v>155</v>
      </c>
      <c r="P1558" t="s">
        <v>156</v>
      </c>
      <c r="Q1558" t="s">
        <v>157</v>
      </c>
      <c r="R1558" t="s">
        <v>452</v>
      </c>
      <c r="S1558" t="s">
        <v>6705</v>
      </c>
      <c r="T1558">
        <v>1</v>
      </c>
      <c r="U1558" t="s">
        <v>7517</v>
      </c>
      <c r="V1558" t="s">
        <v>4694</v>
      </c>
      <c r="W1558">
        <v>152</v>
      </c>
      <c r="X1558">
        <v>116633856</v>
      </c>
      <c r="AO1558" t="s">
        <v>7497</v>
      </c>
      <c r="AP1558" t="s">
        <v>4696</v>
      </c>
      <c r="AQ1558" t="s">
        <v>4697</v>
      </c>
      <c r="AR1558" t="s">
        <v>7517</v>
      </c>
      <c r="AX1558" t="s">
        <v>4698</v>
      </c>
      <c r="AY1558" t="s">
        <v>4699</v>
      </c>
    </row>
    <row r="1559" spans="1:51" hidden="1" x14ac:dyDescent="0.2">
      <c r="A1559" t="s">
        <v>7518</v>
      </c>
      <c r="B1559" t="s">
        <v>147</v>
      </c>
      <c r="C1559" t="s">
        <v>4689</v>
      </c>
      <c r="D1559" t="s">
        <v>7519</v>
      </c>
      <c r="E1559">
        <v>43706534</v>
      </c>
      <c r="F1559" t="s">
        <v>407</v>
      </c>
      <c r="G1559" t="s">
        <v>148</v>
      </c>
      <c r="H1559" t="s">
        <v>149</v>
      </c>
      <c r="I1559" t="s">
        <v>150</v>
      </c>
      <c r="J1559" t="s">
        <v>151</v>
      </c>
      <c r="K1559" t="s">
        <v>7520</v>
      </c>
      <c r="L1559" t="s">
        <v>394</v>
      </c>
      <c r="M1559" t="s">
        <v>153</v>
      </c>
      <c r="N1559" t="s">
        <v>154</v>
      </c>
      <c r="O1559" t="s">
        <v>155</v>
      </c>
      <c r="P1559" t="s">
        <v>156</v>
      </c>
      <c r="Q1559" t="s">
        <v>157</v>
      </c>
      <c r="R1559" t="s">
        <v>452</v>
      </c>
      <c r="S1559" t="s">
        <v>6705</v>
      </c>
      <c r="T1559">
        <v>1</v>
      </c>
      <c r="U1559" t="s">
        <v>7521</v>
      </c>
      <c r="V1559" t="s">
        <v>4694</v>
      </c>
      <c r="W1559">
        <v>152</v>
      </c>
      <c r="X1559">
        <v>124590296</v>
      </c>
      <c r="AO1559" t="s">
        <v>7497</v>
      </c>
      <c r="AP1559" t="s">
        <v>4696</v>
      </c>
      <c r="AQ1559" t="s">
        <v>4697</v>
      </c>
      <c r="AR1559" t="s">
        <v>7521</v>
      </c>
      <c r="AX1559" t="s">
        <v>4698</v>
      </c>
      <c r="AY1559" t="s">
        <v>4699</v>
      </c>
    </row>
    <row r="1560" spans="1:51" hidden="1" x14ac:dyDescent="0.2">
      <c r="A1560" t="s">
        <v>7522</v>
      </c>
      <c r="B1560" t="s">
        <v>147</v>
      </c>
      <c r="C1560" t="s">
        <v>4689</v>
      </c>
      <c r="D1560" t="s">
        <v>7523</v>
      </c>
      <c r="E1560">
        <v>35868308</v>
      </c>
      <c r="F1560" t="s">
        <v>407</v>
      </c>
      <c r="G1560" t="s">
        <v>148</v>
      </c>
      <c r="H1560" t="s">
        <v>149</v>
      </c>
      <c r="I1560" t="s">
        <v>150</v>
      </c>
      <c r="J1560" t="s">
        <v>151</v>
      </c>
      <c r="K1560" t="s">
        <v>7524</v>
      </c>
      <c r="L1560" t="s">
        <v>394</v>
      </c>
      <c r="M1560" t="s">
        <v>153</v>
      </c>
      <c r="N1560" t="s">
        <v>154</v>
      </c>
      <c r="O1560" t="s">
        <v>155</v>
      </c>
      <c r="P1560" t="s">
        <v>156</v>
      </c>
      <c r="Q1560" t="s">
        <v>157</v>
      </c>
      <c r="R1560" t="s">
        <v>452</v>
      </c>
      <c r="S1560" t="s">
        <v>6705</v>
      </c>
      <c r="T1560">
        <v>1</v>
      </c>
      <c r="U1560" t="s">
        <v>7525</v>
      </c>
      <c r="V1560" t="s">
        <v>4694</v>
      </c>
      <c r="W1560">
        <v>152</v>
      </c>
      <c r="X1560">
        <v>101381872</v>
      </c>
      <c r="AO1560" t="s">
        <v>7497</v>
      </c>
      <c r="AP1560" t="s">
        <v>4696</v>
      </c>
      <c r="AQ1560" t="s">
        <v>4697</v>
      </c>
      <c r="AR1560" t="s">
        <v>7525</v>
      </c>
      <c r="AX1560" t="s">
        <v>4698</v>
      </c>
      <c r="AY1560" t="s">
        <v>4699</v>
      </c>
    </row>
    <row r="1561" spans="1:51" hidden="1" x14ac:dyDescent="0.2">
      <c r="A1561" t="s">
        <v>7526</v>
      </c>
      <c r="B1561" t="s">
        <v>147</v>
      </c>
      <c r="C1561" t="s">
        <v>4689</v>
      </c>
      <c r="D1561" t="s">
        <v>7527</v>
      </c>
      <c r="E1561">
        <v>38460184</v>
      </c>
      <c r="F1561" t="s">
        <v>407</v>
      </c>
      <c r="G1561" t="s">
        <v>148</v>
      </c>
      <c r="H1561" t="s">
        <v>149</v>
      </c>
      <c r="I1561" t="s">
        <v>150</v>
      </c>
      <c r="J1561" t="s">
        <v>151</v>
      </c>
      <c r="K1561" t="s">
        <v>7528</v>
      </c>
      <c r="L1561" t="s">
        <v>394</v>
      </c>
      <c r="M1561" t="s">
        <v>153</v>
      </c>
      <c r="N1561" t="s">
        <v>154</v>
      </c>
      <c r="O1561" t="s">
        <v>155</v>
      </c>
      <c r="P1561" t="s">
        <v>156</v>
      </c>
      <c r="Q1561" t="s">
        <v>157</v>
      </c>
      <c r="R1561" t="s">
        <v>452</v>
      </c>
      <c r="S1561" t="s">
        <v>6705</v>
      </c>
      <c r="T1561">
        <v>1</v>
      </c>
      <c r="U1561" t="s">
        <v>7529</v>
      </c>
      <c r="V1561" t="s">
        <v>4694</v>
      </c>
      <c r="W1561">
        <v>152</v>
      </c>
      <c r="X1561">
        <v>108982328</v>
      </c>
      <c r="AO1561" t="s">
        <v>7497</v>
      </c>
      <c r="AP1561" t="s">
        <v>4696</v>
      </c>
      <c r="AQ1561" t="s">
        <v>4697</v>
      </c>
      <c r="AR1561" t="s">
        <v>7529</v>
      </c>
      <c r="AX1561" t="s">
        <v>4698</v>
      </c>
      <c r="AY1561" t="s">
        <v>4699</v>
      </c>
    </row>
    <row r="1562" spans="1:51" hidden="1" x14ac:dyDescent="0.2">
      <c r="A1562" t="s">
        <v>7530</v>
      </c>
      <c r="B1562" t="s">
        <v>147</v>
      </c>
      <c r="C1562" t="s">
        <v>4689</v>
      </c>
      <c r="D1562" t="s">
        <v>7531</v>
      </c>
      <c r="E1562">
        <v>34942016</v>
      </c>
      <c r="F1562" t="s">
        <v>407</v>
      </c>
      <c r="G1562" t="s">
        <v>148</v>
      </c>
      <c r="H1562" t="s">
        <v>149</v>
      </c>
      <c r="I1562" t="s">
        <v>150</v>
      </c>
      <c r="J1562" t="s">
        <v>151</v>
      </c>
      <c r="K1562" t="s">
        <v>7532</v>
      </c>
      <c r="L1562" t="s">
        <v>394</v>
      </c>
      <c r="M1562" t="s">
        <v>153</v>
      </c>
      <c r="N1562" t="s">
        <v>154</v>
      </c>
      <c r="O1562" t="s">
        <v>155</v>
      </c>
      <c r="P1562" t="s">
        <v>156</v>
      </c>
      <c r="Q1562" t="s">
        <v>157</v>
      </c>
      <c r="R1562" t="s">
        <v>452</v>
      </c>
      <c r="S1562" t="s">
        <v>6705</v>
      </c>
      <c r="T1562">
        <v>1</v>
      </c>
      <c r="U1562" t="s">
        <v>7533</v>
      </c>
      <c r="V1562" t="s">
        <v>4694</v>
      </c>
      <c r="W1562">
        <v>152</v>
      </c>
      <c r="X1562">
        <v>98216016</v>
      </c>
      <c r="AO1562" t="s">
        <v>7497</v>
      </c>
      <c r="AP1562" t="s">
        <v>4696</v>
      </c>
      <c r="AQ1562" t="s">
        <v>4697</v>
      </c>
      <c r="AR1562" t="s">
        <v>7533</v>
      </c>
      <c r="AX1562" t="s">
        <v>4698</v>
      </c>
      <c r="AY1562" t="s">
        <v>4699</v>
      </c>
    </row>
    <row r="1563" spans="1:51" hidden="1" x14ac:dyDescent="0.2">
      <c r="A1563" t="s">
        <v>7534</v>
      </c>
      <c r="B1563" t="s">
        <v>147</v>
      </c>
      <c r="C1563" t="s">
        <v>4689</v>
      </c>
      <c r="D1563" t="s">
        <v>7535</v>
      </c>
      <c r="E1563">
        <v>30686637</v>
      </c>
      <c r="F1563" t="s">
        <v>407</v>
      </c>
      <c r="G1563" t="s">
        <v>148</v>
      </c>
      <c r="H1563" t="s">
        <v>149</v>
      </c>
      <c r="I1563" t="s">
        <v>150</v>
      </c>
      <c r="J1563" t="s">
        <v>151</v>
      </c>
      <c r="K1563" t="s">
        <v>7536</v>
      </c>
      <c r="L1563" t="s">
        <v>394</v>
      </c>
      <c r="M1563" t="s">
        <v>153</v>
      </c>
      <c r="N1563" t="s">
        <v>154</v>
      </c>
      <c r="O1563" t="s">
        <v>155</v>
      </c>
      <c r="P1563" t="s">
        <v>156</v>
      </c>
      <c r="Q1563" t="s">
        <v>157</v>
      </c>
      <c r="R1563" t="s">
        <v>452</v>
      </c>
      <c r="S1563" t="s">
        <v>6705</v>
      </c>
      <c r="T1563">
        <v>1</v>
      </c>
      <c r="U1563" t="s">
        <v>7537</v>
      </c>
      <c r="V1563" t="s">
        <v>4694</v>
      </c>
      <c r="W1563">
        <v>152</v>
      </c>
      <c r="X1563">
        <v>84553192</v>
      </c>
      <c r="AO1563" t="s">
        <v>7497</v>
      </c>
      <c r="AP1563" t="s">
        <v>4696</v>
      </c>
      <c r="AQ1563" t="s">
        <v>4697</v>
      </c>
      <c r="AR1563" t="s">
        <v>7537</v>
      </c>
      <c r="AX1563" t="s">
        <v>4698</v>
      </c>
      <c r="AY1563" t="s">
        <v>4699</v>
      </c>
    </row>
    <row r="1564" spans="1:51" hidden="1" x14ac:dyDescent="0.2">
      <c r="A1564" t="s">
        <v>7538</v>
      </c>
      <c r="B1564" t="s">
        <v>147</v>
      </c>
      <c r="C1564" t="s">
        <v>4689</v>
      </c>
      <c r="D1564" t="s">
        <v>7539</v>
      </c>
      <c r="E1564">
        <v>33804664</v>
      </c>
      <c r="F1564" t="s">
        <v>407</v>
      </c>
      <c r="G1564" t="s">
        <v>148</v>
      </c>
      <c r="H1564" t="s">
        <v>149</v>
      </c>
      <c r="I1564" t="s">
        <v>150</v>
      </c>
      <c r="J1564" t="s">
        <v>151</v>
      </c>
      <c r="K1564" t="s">
        <v>7540</v>
      </c>
      <c r="L1564" t="s">
        <v>394</v>
      </c>
      <c r="M1564" t="s">
        <v>153</v>
      </c>
      <c r="N1564" t="s">
        <v>154</v>
      </c>
      <c r="O1564" t="s">
        <v>155</v>
      </c>
      <c r="P1564" t="s">
        <v>156</v>
      </c>
      <c r="Q1564" t="s">
        <v>157</v>
      </c>
      <c r="R1564" t="s">
        <v>452</v>
      </c>
      <c r="S1564" t="s">
        <v>6705</v>
      </c>
      <c r="T1564">
        <v>1</v>
      </c>
      <c r="U1564" t="s">
        <v>7541</v>
      </c>
      <c r="V1564" t="s">
        <v>4694</v>
      </c>
      <c r="W1564">
        <v>152</v>
      </c>
      <c r="X1564">
        <v>97260848</v>
      </c>
      <c r="AO1564" t="s">
        <v>7497</v>
      </c>
      <c r="AP1564" t="s">
        <v>4696</v>
      </c>
      <c r="AQ1564" t="s">
        <v>4697</v>
      </c>
      <c r="AR1564" t="s">
        <v>7541</v>
      </c>
      <c r="AX1564" t="s">
        <v>4698</v>
      </c>
      <c r="AY1564" t="s">
        <v>4699</v>
      </c>
    </row>
    <row r="1565" spans="1:51" hidden="1" x14ac:dyDescent="0.2">
      <c r="A1565" t="s">
        <v>7542</v>
      </c>
      <c r="B1565" t="s">
        <v>147</v>
      </c>
      <c r="C1565" t="s">
        <v>4689</v>
      </c>
      <c r="D1565" t="s">
        <v>7543</v>
      </c>
      <c r="E1565">
        <v>40965658</v>
      </c>
      <c r="F1565" t="s">
        <v>407</v>
      </c>
      <c r="G1565" t="s">
        <v>148</v>
      </c>
      <c r="H1565" t="s">
        <v>149</v>
      </c>
      <c r="I1565" t="s">
        <v>150</v>
      </c>
      <c r="J1565" t="s">
        <v>151</v>
      </c>
      <c r="K1565" t="s">
        <v>7544</v>
      </c>
      <c r="L1565" t="s">
        <v>394</v>
      </c>
      <c r="M1565" t="s">
        <v>153</v>
      </c>
      <c r="N1565" t="s">
        <v>154</v>
      </c>
      <c r="O1565" t="s">
        <v>155</v>
      </c>
      <c r="P1565" t="s">
        <v>156</v>
      </c>
      <c r="Q1565" t="s">
        <v>157</v>
      </c>
      <c r="R1565" t="s">
        <v>452</v>
      </c>
      <c r="S1565" t="s">
        <v>6705</v>
      </c>
      <c r="T1565">
        <v>1</v>
      </c>
      <c r="U1565" t="s">
        <v>7545</v>
      </c>
      <c r="V1565" t="s">
        <v>4694</v>
      </c>
      <c r="W1565">
        <v>152</v>
      </c>
      <c r="X1565">
        <v>113705880</v>
      </c>
      <c r="AO1565" t="s">
        <v>7497</v>
      </c>
      <c r="AP1565" t="s">
        <v>4696</v>
      </c>
      <c r="AQ1565" t="s">
        <v>4697</v>
      </c>
      <c r="AR1565" t="s">
        <v>7545</v>
      </c>
      <c r="AX1565" t="s">
        <v>4698</v>
      </c>
      <c r="AY1565" t="s">
        <v>4699</v>
      </c>
    </row>
    <row r="1566" spans="1:51" hidden="1" x14ac:dyDescent="0.2">
      <c r="A1566" t="s">
        <v>7546</v>
      </c>
      <c r="B1566" t="s">
        <v>147</v>
      </c>
      <c r="C1566" t="s">
        <v>4689</v>
      </c>
      <c r="D1566" t="s">
        <v>7547</v>
      </c>
      <c r="E1566">
        <v>36391369</v>
      </c>
      <c r="F1566" t="s">
        <v>407</v>
      </c>
      <c r="G1566" t="s">
        <v>148</v>
      </c>
      <c r="H1566" t="s">
        <v>149</v>
      </c>
      <c r="I1566" t="s">
        <v>150</v>
      </c>
      <c r="J1566" t="s">
        <v>151</v>
      </c>
      <c r="K1566" t="s">
        <v>7548</v>
      </c>
      <c r="L1566" t="s">
        <v>394</v>
      </c>
      <c r="M1566" t="s">
        <v>153</v>
      </c>
      <c r="N1566" t="s">
        <v>154</v>
      </c>
      <c r="O1566" t="s">
        <v>155</v>
      </c>
      <c r="P1566" t="s">
        <v>156</v>
      </c>
      <c r="Q1566" t="s">
        <v>157</v>
      </c>
      <c r="R1566" t="s">
        <v>452</v>
      </c>
      <c r="S1566" t="s">
        <v>6705</v>
      </c>
      <c r="T1566">
        <v>1</v>
      </c>
      <c r="U1566" t="s">
        <v>7549</v>
      </c>
      <c r="V1566" t="s">
        <v>4694</v>
      </c>
      <c r="W1566">
        <v>152</v>
      </c>
      <c r="X1566">
        <v>102517768</v>
      </c>
      <c r="AO1566" t="s">
        <v>7497</v>
      </c>
      <c r="AP1566" t="s">
        <v>4696</v>
      </c>
      <c r="AQ1566" t="s">
        <v>4697</v>
      </c>
      <c r="AR1566" t="s">
        <v>7549</v>
      </c>
      <c r="AX1566" t="s">
        <v>4698</v>
      </c>
      <c r="AY1566" t="s">
        <v>4699</v>
      </c>
    </row>
    <row r="1567" spans="1:51" hidden="1" x14ac:dyDescent="0.2">
      <c r="A1567" t="s">
        <v>7550</v>
      </c>
      <c r="B1567" t="s">
        <v>147</v>
      </c>
      <c r="C1567" t="s">
        <v>4689</v>
      </c>
      <c r="D1567" t="s">
        <v>7551</v>
      </c>
      <c r="E1567">
        <v>44231536</v>
      </c>
      <c r="F1567" t="s">
        <v>407</v>
      </c>
      <c r="G1567" t="s">
        <v>148</v>
      </c>
      <c r="H1567" t="s">
        <v>149</v>
      </c>
      <c r="I1567" t="s">
        <v>150</v>
      </c>
      <c r="J1567" t="s">
        <v>151</v>
      </c>
      <c r="K1567" t="s">
        <v>7552</v>
      </c>
      <c r="L1567" t="s">
        <v>394</v>
      </c>
      <c r="M1567" t="s">
        <v>153</v>
      </c>
      <c r="N1567" t="s">
        <v>154</v>
      </c>
      <c r="O1567" t="s">
        <v>155</v>
      </c>
      <c r="P1567" t="s">
        <v>156</v>
      </c>
      <c r="Q1567" t="s">
        <v>157</v>
      </c>
      <c r="R1567" t="s">
        <v>452</v>
      </c>
      <c r="S1567" t="s">
        <v>6705</v>
      </c>
      <c r="T1567">
        <v>1</v>
      </c>
      <c r="U1567" t="s">
        <v>7553</v>
      </c>
      <c r="V1567" t="s">
        <v>4694</v>
      </c>
      <c r="W1567">
        <v>152</v>
      </c>
      <c r="X1567">
        <v>124882744</v>
      </c>
      <c r="AO1567" t="s">
        <v>7497</v>
      </c>
      <c r="AP1567" t="s">
        <v>4696</v>
      </c>
      <c r="AQ1567" t="s">
        <v>4697</v>
      </c>
      <c r="AR1567" t="s">
        <v>7553</v>
      </c>
      <c r="AX1567" t="s">
        <v>4698</v>
      </c>
      <c r="AY1567" t="s">
        <v>4699</v>
      </c>
    </row>
    <row r="1568" spans="1:51" hidden="1" x14ac:dyDescent="0.2">
      <c r="A1568" t="s">
        <v>7554</v>
      </c>
      <c r="B1568" t="s">
        <v>147</v>
      </c>
      <c r="C1568" t="s">
        <v>4689</v>
      </c>
      <c r="D1568" t="s">
        <v>7555</v>
      </c>
      <c r="E1568">
        <v>36612058</v>
      </c>
      <c r="F1568" t="s">
        <v>407</v>
      </c>
      <c r="G1568" t="s">
        <v>148</v>
      </c>
      <c r="H1568" t="s">
        <v>149</v>
      </c>
      <c r="I1568" t="s">
        <v>150</v>
      </c>
      <c r="J1568" t="s">
        <v>151</v>
      </c>
      <c r="K1568" t="s">
        <v>7556</v>
      </c>
      <c r="L1568" t="s">
        <v>394</v>
      </c>
      <c r="M1568" t="s">
        <v>153</v>
      </c>
      <c r="N1568" t="s">
        <v>154</v>
      </c>
      <c r="O1568" t="s">
        <v>155</v>
      </c>
      <c r="P1568" t="s">
        <v>156</v>
      </c>
      <c r="Q1568" t="s">
        <v>157</v>
      </c>
      <c r="R1568" t="s">
        <v>452</v>
      </c>
      <c r="S1568" t="s">
        <v>6705</v>
      </c>
      <c r="T1568">
        <v>1</v>
      </c>
      <c r="U1568" t="s">
        <v>7557</v>
      </c>
      <c r="V1568" t="s">
        <v>4694</v>
      </c>
      <c r="W1568">
        <v>152</v>
      </c>
      <c r="X1568">
        <v>103120144</v>
      </c>
      <c r="AO1568" t="s">
        <v>7497</v>
      </c>
      <c r="AP1568" t="s">
        <v>4696</v>
      </c>
      <c r="AQ1568" t="s">
        <v>4697</v>
      </c>
      <c r="AR1568" t="s">
        <v>7557</v>
      </c>
      <c r="AX1568" t="s">
        <v>4698</v>
      </c>
      <c r="AY1568" t="s">
        <v>4699</v>
      </c>
    </row>
    <row r="1569" spans="1:51" hidden="1" x14ac:dyDescent="0.2">
      <c r="A1569" t="s">
        <v>7558</v>
      </c>
      <c r="B1569" t="s">
        <v>147</v>
      </c>
      <c r="C1569" t="s">
        <v>4689</v>
      </c>
      <c r="D1569" t="s">
        <v>7559</v>
      </c>
      <c r="E1569">
        <v>40647620</v>
      </c>
      <c r="F1569" t="s">
        <v>407</v>
      </c>
      <c r="G1569" t="s">
        <v>148</v>
      </c>
      <c r="H1569" t="s">
        <v>149</v>
      </c>
      <c r="I1569" t="s">
        <v>150</v>
      </c>
      <c r="J1569" t="s">
        <v>151</v>
      </c>
      <c r="K1569" t="s">
        <v>7560</v>
      </c>
      <c r="L1569" t="s">
        <v>394</v>
      </c>
      <c r="M1569" t="s">
        <v>153</v>
      </c>
      <c r="N1569" t="s">
        <v>154</v>
      </c>
      <c r="O1569" t="s">
        <v>155</v>
      </c>
      <c r="P1569" t="s">
        <v>156</v>
      </c>
      <c r="Q1569" t="s">
        <v>157</v>
      </c>
      <c r="R1569" t="s">
        <v>452</v>
      </c>
      <c r="S1569" t="s">
        <v>6705</v>
      </c>
      <c r="T1569">
        <v>1</v>
      </c>
      <c r="U1569" t="s">
        <v>7561</v>
      </c>
      <c r="V1569" t="s">
        <v>4694</v>
      </c>
      <c r="W1569">
        <v>152</v>
      </c>
      <c r="X1569">
        <v>115223904</v>
      </c>
      <c r="AO1569" t="s">
        <v>7497</v>
      </c>
      <c r="AP1569" t="s">
        <v>4696</v>
      </c>
      <c r="AQ1569" t="s">
        <v>4697</v>
      </c>
      <c r="AR1569" t="s">
        <v>7561</v>
      </c>
      <c r="AX1569" t="s">
        <v>4698</v>
      </c>
      <c r="AY1569" t="s">
        <v>4699</v>
      </c>
    </row>
    <row r="1570" spans="1:51" hidden="1" x14ac:dyDescent="0.2">
      <c r="A1570" t="s">
        <v>7562</v>
      </c>
      <c r="B1570" t="s">
        <v>147</v>
      </c>
      <c r="C1570" t="s">
        <v>4689</v>
      </c>
      <c r="D1570" t="s">
        <v>7563</v>
      </c>
      <c r="E1570">
        <v>39652559</v>
      </c>
      <c r="F1570" t="s">
        <v>407</v>
      </c>
      <c r="G1570" t="s">
        <v>148</v>
      </c>
      <c r="H1570" t="s">
        <v>149</v>
      </c>
      <c r="I1570" t="s">
        <v>150</v>
      </c>
      <c r="J1570" t="s">
        <v>151</v>
      </c>
      <c r="K1570" t="s">
        <v>7564</v>
      </c>
      <c r="L1570" t="s">
        <v>394</v>
      </c>
      <c r="M1570" t="s">
        <v>153</v>
      </c>
      <c r="N1570" t="s">
        <v>154</v>
      </c>
      <c r="O1570" t="s">
        <v>155</v>
      </c>
      <c r="P1570" t="s">
        <v>156</v>
      </c>
      <c r="Q1570" t="s">
        <v>157</v>
      </c>
      <c r="R1570" t="s">
        <v>452</v>
      </c>
      <c r="S1570" t="s">
        <v>6705</v>
      </c>
      <c r="T1570">
        <v>1</v>
      </c>
      <c r="U1570" t="s">
        <v>7565</v>
      </c>
      <c r="V1570" t="s">
        <v>4694</v>
      </c>
      <c r="W1570">
        <v>152</v>
      </c>
      <c r="X1570">
        <v>111228888</v>
      </c>
      <c r="AO1570" t="s">
        <v>7497</v>
      </c>
      <c r="AP1570" t="s">
        <v>4696</v>
      </c>
      <c r="AQ1570" t="s">
        <v>4697</v>
      </c>
      <c r="AR1570" t="s">
        <v>7565</v>
      </c>
      <c r="AX1570" t="s">
        <v>4698</v>
      </c>
      <c r="AY1570" t="s">
        <v>4699</v>
      </c>
    </row>
    <row r="1571" spans="1:51" hidden="1" x14ac:dyDescent="0.2">
      <c r="A1571" t="s">
        <v>7566</v>
      </c>
      <c r="B1571" t="s">
        <v>147</v>
      </c>
      <c r="C1571" t="s">
        <v>4689</v>
      </c>
      <c r="D1571" t="s">
        <v>7567</v>
      </c>
      <c r="E1571">
        <v>41691187</v>
      </c>
      <c r="F1571" t="s">
        <v>407</v>
      </c>
      <c r="G1571" t="s">
        <v>148</v>
      </c>
      <c r="H1571" t="s">
        <v>149</v>
      </c>
      <c r="I1571" t="s">
        <v>150</v>
      </c>
      <c r="J1571" t="s">
        <v>151</v>
      </c>
      <c r="K1571" t="s">
        <v>7568</v>
      </c>
      <c r="L1571" t="s">
        <v>394</v>
      </c>
      <c r="M1571" t="s">
        <v>153</v>
      </c>
      <c r="N1571" t="s">
        <v>154</v>
      </c>
      <c r="O1571" t="s">
        <v>155</v>
      </c>
      <c r="P1571" t="s">
        <v>156</v>
      </c>
      <c r="Q1571" t="s">
        <v>157</v>
      </c>
      <c r="R1571" t="s">
        <v>452</v>
      </c>
      <c r="S1571" t="s">
        <v>6705</v>
      </c>
      <c r="T1571">
        <v>1</v>
      </c>
      <c r="U1571" t="s">
        <v>7569</v>
      </c>
      <c r="V1571" t="s">
        <v>4694</v>
      </c>
      <c r="W1571">
        <v>152</v>
      </c>
      <c r="X1571">
        <v>114332576</v>
      </c>
      <c r="AO1571" t="s">
        <v>7497</v>
      </c>
      <c r="AP1571" t="s">
        <v>4696</v>
      </c>
      <c r="AQ1571" t="s">
        <v>4697</v>
      </c>
      <c r="AR1571" t="s">
        <v>7569</v>
      </c>
      <c r="AX1571" t="s">
        <v>4698</v>
      </c>
      <c r="AY1571" t="s">
        <v>4699</v>
      </c>
    </row>
    <row r="1572" spans="1:51" hidden="1" x14ac:dyDescent="0.2">
      <c r="A1572" t="s">
        <v>7570</v>
      </c>
      <c r="B1572" t="s">
        <v>147</v>
      </c>
      <c r="C1572" t="s">
        <v>4689</v>
      </c>
      <c r="D1572" t="s">
        <v>7571</v>
      </c>
      <c r="E1572">
        <v>43496674</v>
      </c>
      <c r="F1572" t="s">
        <v>407</v>
      </c>
      <c r="G1572" t="s">
        <v>148</v>
      </c>
      <c r="H1572" t="s">
        <v>149</v>
      </c>
      <c r="I1572" t="s">
        <v>150</v>
      </c>
      <c r="J1572" t="s">
        <v>151</v>
      </c>
      <c r="K1572" t="s">
        <v>7572</v>
      </c>
      <c r="L1572" t="s">
        <v>394</v>
      </c>
      <c r="M1572" t="s">
        <v>153</v>
      </c>
      <c r="N1572" t="s">
        <v>154</v>
      </c>
      <c r="O1572" t="s">
        <v>155</v>
      </c>
      <c r="P1572" t="s">
        <v>156</v>
      </c>
      <c r="Q1572" t="s">
        <v>157</v>
      </c>
      <c r="R1572" t="s">
        <v>452</v>
      </c>
      <c r="S1572" t="s">
        <v>6705</v>
      </c>
      <c r="T1572">
        <v>1</v>
      </c>
      <c r="U1572" t="s">
        <v>7573</v>
      </c>
      <c r="V1572" t="s">
        <v>4694</v>
      </c>
      <c r="W1572">
        <v>152</v>
      </c>
      <c r="X1572">
        <v>124195704</v>
      </c>
      <c r="AO1572" t="s">
        <v>7497</v>
      </c>
      <c r="AP1572" t="s">
        <v>4696</v>
      </c>
      <c r="AQ1572" t="s">
        <v>4697</v>
      </c>
      <c r="AR1572" t="s">
        <v>7573</v>
      </c>
      <c r="AX1572" t="s">
        <v>4698</v>
      </c>
      <c r="AY1572" t="s">
        <v>4699</v>
      </c>
    </row>
    <row r="1573" spans="1:51" hidden="1" x14ac:dyDescent="0.2">
      <c r="A1573" t="s">
        <v>7574</v>
      </c>
      <c r="B1573" t="s">
        <v>147</v>
      </c>
      <c r="C1573" t="s">
        <v>4689</v>
      </c>
      <c r="D1573" t="s">
        <v>7575</v>
      </c>
      <c r="E1573">
        <v>46820525</v>
      </c>
      <c r="F1573" t="s">
        <v>407</v>
      </c>
      <c r="G1573" t="s">
        <v>148</v>
      </c>
      <c r="H1573" t="s">
        <v>149</v>
      </c>
      <c r="I1573" t="s">
        <v>150</v>
      </c>
      <c r="J1573" t="s">
        <v>151</v>
      </c>
      <c r="K1573" t="s">
        <v>7576</v>
      </c>
      <c r="L1573" t="s">
        <v>394</v>
      </c>
      <c r="M1573" t="s">
        <v>153</v>
      </c>
      <c r="N1573" t="s">
        <v>154</v>
      </c>
      <c r="O1573" t="s">
        <v>155</v>
      </c>
      <c r="P1573" t="s">
        <v>156</v>
      </c>
      <c r="Q1573" t="s">
        <v>157</v>
      </c>
      <c r="R1573" t="s">
        <v>452</v>
      </c>
      <c r="S1573" t="s">
        <v>6705</v>
      </c>
      <c r="T1573">
        <v>1</v>
      </c>
      <c r="U1573" t="s">
        <v>7577</v>
      </c>
      <c r="V1573" t="s">
        <v>4694</v>
      </c>
      <c r="W1573">
        <v>152</v>
      </c>
      <c r="X1573">
        <v>129888408</v>
      </c>
      <c r="AO1573" t="s">
        <v>7497</v>
      </c>
      <c r="AP1573" t="s">
        <v>4696</v>
      </c>
      <c r="AQ1573" t="s">
        <v>4697</v>
      </c>
      <c r="AR1573" t="s">
        <v>7577</v>
      </c>
      <c r="AX1573" t="s">
        <v>4698</v>
      </c>
      <c r="AY1573" t="s">
        <v>4699</v>
      </c>
    </row>
    <row r="1574" spans="1:51" hidden="1" x14ac:dyDescent="0.2">
      <c r="A1574" t="s">
        <v>7578</v>
      </c>
      <c r="B1574" t="s">
        <v>147</v>
      </c>
      <c r="C1574" t="s">
        <v>4689</v>
      </c>
      <c r="D1574" t="s">
        <v>7579</v>
      </c>
      <c r="E1574">
        <v>40565846</v>
      </c>
      <c r="F1574" t="s">
        <v>407</v>
      </c>
      <c r="G1574" t="s">
        <v>148</v>
      </c>
      <c r="H1574" t="s">
        <v>149</v>
      </c>
      <c r="I1574" t="s">
        <v>150</v>
      </c>
      <c r="J1574" t="s">
        <v>151</v>
      </c>
      <c r="K1574" t="s">
        <v>7580</v>
      </c>
      <c r="L1574" t="s">
        <v>394</v>
      </c>
      <c r="M1574" t="s">
        <v>153</v>
      </c>
      <c r="N1574" t="s">
        <v>154</v>
      </c>
      <c r="O1574" t="s">
        <v>155</v>
      </c>
      <c r="P1574" t="s">
        <v>156</v>
      </c>
      <c r="Q1574" t="s">
        <v>157</v>
      </c>
      <c r="R1574" t="s">
        <v>452</v>
      </c>
      <c r="S1574" t="s">
        <v>6705</v>
      </c>
      <c r="T1574">
        <v>1</v>
      </c>
      <c r="U1574" t="s">
        <v>7581</v>
      </c>
      <c r="V1574" t="s">
        <v>4694</v>
      </c>
      <c r="W1574">
        <v>152</v>
      </c>
      <c r="X1574">
        <v>113801184</v>
      </c>
      <c r="AO1574" t="s">
        <v>7497</v>
      </c>
      <c r="AP1574" t="s">
        <v>4696</v>
      </c>
      <c r="AQ1574" t="s">
        <v>4697</v>
      </c>
      <c r="AR1574" t="s">
        <v>7581</v>
      </c>
      <c r="AX1574" t="s">
        <v>4698</v>
      </c>
      <c r="AY1574" t="s">
        <v>4699</v>
      </c>
    </row>
    <row r="1575" spans="1:51" hidden="1" x14ac:dyDescent="0.2">
      <c r="A1575" t="s">
        <v>7582</v>
      </c>
      <c r="B1575" t="s">
        <v>147</v>
      </c>
      <c r="C1575" t="s">
        <v>4689</v>
      </c>
      <c r="D1575" t="s">
        <v>7583</v>
      </c>
      <c r="E1575">
        <v>43813504</v>
      </c>
      <c r="F1575" t="s">
        <v>407</v>
      </c>
      <c r="G1575" t="s">
        <v>148</v>
      </c>
      <c r="H1575" t="s">
        <v>149</v>
      </c>
      <c r="I1575" t="s">
        <v>150</v>
      </c>
      <c r="J1575" t="s">
        <v>151</v>
      </c>
      <c r="K1575" t="s">
        <v>7584</v>
      </c>
      <c r="L1575" t="s">
        <v>394</v>
      </c>
      <c r="M1575" t="s">
        <v>153</v>
      </c>
      <c r="N1575" t="s">
        <v>154</v>
      </c>
      <c r="O1575" t="s">
        <v>155</v>
      </c>
      <c r="P1575" t="s">
        <v>156</v>
      </c>
      <c r="Q1575" t="s">
        <v>157</v>
      </c>
      <c r="R1575" t="s">
        <v>452</v>
      </c>
      <c r="S1575" t="s">
        <v>6705</v>
      </c>
      <c r="T1575">
        <v>1</v>
      </c>
      <c r="U1575" t="s">
        <v>7585</v>
      </c>
      <c r="V1575" t="s">
        <v>4694</v>
      </c>
      <c r="W1575">
        <v>152</v>
      </c>
      <c r="X1575">
        <v>123854312</v>
      </c>
      <c r="AO1575" t="s">
        <v>7497</v>
      </c>
      <c r="AP1575" t="s">
        <v>4696</v>
      </c>
      <c r="AQ1575" t="s">
        <v>4697</v>
      </c>
      <c r="AR1575" t="s">
        <v>7585</v>
      </c>
      <c r="AX1575" t="s">
        <v>4698</v>
      </c>
      <c r="AY1575" t="s">
        <v>4699</v>
      </c>
    </row>
    <row r="1576" spans="1:51" hidden="1" x14ac:dyDescent="0.2">
      <c r="A1576" t="s">
        <v>7586</v>
      </c>
      <c r="B1576" t="s">
        <v>147</v>
      </c>
      <c r="C1576" t="s">
        <v>4689</v>
      </c>
      <c r="D1576" t="s">
        <v>7587</v>
      </c>
      <c r="E1576">
        <v>24974930</v>
      </c>
      <c r="F1576" t="s">
        <v>407</v>
      </c>
      <c r="G1576" t="s">
        <v>148</v>
      </c>
      <c r="H1576" t="s">
        <v>149</v>
      </c>
      <c r="I1576" t="s">
        <v>150</v>
      </c>
      <c r="J1576" t="s">
        <v>151</v>
      </c>
      <c r="K1576" t="s">
        <v>7588</v>
      </c>
      <c r="L1576" t="s">
        <v>394</v>
      </c>
      <c r="M1576" t="s">
        <v>153</v>
      </c>
      <c r="N1576" t="s">
        <v>154</v>
      </c>
      <c r="O1576" t="s">
        <v>155</v>
      </c>
      <c r="P1576" t="s">
        <v>156</v>
      </c>
      <c r="Q1576" t="s">
        <v>157</v>
      </c>
      <c r="R1576" t="s">
        <v>452</v>
      </c>
      <c r="S1576" t="s">
        <v>6705</v>
      </c>
      <c r="T1576">
        <v>1</v>
      </c>
      <c r="U1576" t="s">
        <v>7589</v>
      </c>
      <c r="V1576" t="s">
        <v>4694</v>
      </c>
      <c r="W1576">
        <v>152</v>
      </c>
      <c r="X1576">
        <v>72732760</v>
      </c>
      <c r="AO1576" t="s">
        <v>7590</v>
      </c>
      <c r="AP1576" t="s">
        <v>4696</v>
      </c>
      <c r="AQ1576" t="s">
        <v>4697</v>
      </c>
      <c r="AR1576" t="s">
        <v>7589</v>
      </c>
      <c r="AX1576" t="s">
        <v>4698</v>
      </c>
      <c r="AY1576" t="s">
        <v>4699</v>
      </c>
    </row>
    <row r="1577" spans="1:51" hidden="1" x14ac:dyDescent="0.2">
      <c r="A1577" t="s">
        <v>7591</v>
      </c>
      <c r="B1577" t="s">
        <v>147</v>
      </c>
      <c r="C1577" t="s">
        <v>4689</v>
      </c>
      <c r="D1577" t="s">
        <v>7592</v>
      </c>
      <c r="E1577">
        <v>31417047</v>
      </c>
      <c r="F1577" t="s">
        <v>407</v>
      </c>
      <c r="G1577" t="s">
        <v>148</v>
      </c>
      <c r="H1577" t="s">
        <v>149</v>
      </c>
      <c r="I1577" t="s">
        <v>150</v>
      </c>
      <c r="J1577" t="s">
        <v>151</v>
      </c>
      <c r="K1577" t="s">
        <v>7593</v>
      </c>
      <c r="L1577" t="s">
        <v>394</v>
      </c>
      <c r="M1577" t="s">
        <v>153</v>
      </c>
      <c r="N1577" t="s">
        <v>154</v>
      </c>
      <c r="O1577" t="s">
        <v>155</v>
      </c>
      <c r="P1577" t="s">
        <v>156</v>
      </c>
      <c r="Q1577" t="s">
        <v>157</v>
      </c>
      <c r="R1577" t="s">
        <v>452</v>
      </c>
      <c r="S1577" t="s">
        <v>6705</v>
      </c>
      <c r="T1577">
        <v>1</v>
      </c>
      <c r="U1577" t="s">
        <v>7594</v>
      </c>
      <c r="V1577" t="s">
        <v>4694</v>
      </c>
      <c r="W1577">
        <v>152</v>
      </c>
      <c r="X1577">
        <v>91562520</v>
      </c>
      <c r="AO1577" t="s">
        <v>7590</v>
      </c>
      <c r="AP1577" t="s">
        <v>4696</v>
      </c>
      <c r="AQ1577" t="s">
        <v>4697</v>
      </c>
      <c r="AR1577" t="s">
        <v>7594</v>
      </c>
      <c r="AX1577" t="s">
        <v>4698</v>
      </c>
      <c r="AY1577" t="s">
        <v>4699</v>
      </c>
    </row>
    <row r="1578" spans="1:51" hidden="1" x14ac:dyDescent="0.2">
      <c r="A1578" t="s">
        <v>7595</v>
      </c>
      <c r="B1578" t="s">
        <v>147</v>
      </c>
      <c r="C1578" t="s">
        <v>4689</v>
      </c>
      <c r="D1578" t="s">
        <v>7596</v>
      </c>
      <c r="E1578">
        <v>29532068</v>
      </c>
      <c r="F1578" t="s">
        <v>407</v>
      </c>
      <c r="G1578" t="s">
        <v>148</v>
      </c>
      <c r="H1578" t="s">
        <v>149</v>
      </c>
      <c r="I1578" t="s">
        <v>150</v>
      </c>
      <c r="J1578" t="s">
        <v>151</v>
      </c>
      <c r="K1578" t="s">
        <v>7597</v>
      </c>
      <c r="L1578" t="s">
        <v>394</v>
      </c>
      <c r="M1578" t="s">
        <v>153</v>
      </c>
      <c r="N1578" t="s">
        <v>154</v>
      </c>
      <c r="O1578" t="s">
        <v>155</v>
      </c>
      <c r="P1578" t="s">
        <v>156</v>
      </c>
      <c r="Q1578" t="s">
        <v>157</v>
      </c>
      <c r="R1578" t="s">
        <v>452</v>
      </c>
      <c r="S1578" t="s">
        <v>6705</v>
      </c>
      <c r="T1578">
        <v>1</v>
      </c>
      <c r="U1578" t="s">
        <v>7598</v>
      </c>
      <c r="V1578" t="s">
        <v>4694</v>
      </c>
      <c r="W1578">
        <v>152</v>
      </c>
      <c r="X1578">
        <v>86415344</v>
      </c>
      <c r="AO1578" t="s">
        <v>7590</v>
      </c>
      <c r="AP1578" t="s">
        <v>4696</v>
      </c>
      <c r="AQ1578" t="s">
        <v>4697</v>
      </c>
      <c r="AR1578" t="s">
        <v>7598</v>
      </c>
      <c r="AX1578" t="s">
        <v>4698</v>
      </c>
      <c r="AY1578" t="s">
        <v>4699</v>
      </c>
    </row>
    <row r="1579" spans="1:51" hidden="1" x14ac:dyDescent="0.2">
      <c r="A1579" t="s">
        <v>7599</v>
      </c>
      <c r="B1579" t="s">
        <v>147</v>
      </c>
      <c r="C1579" t="s">
        <v>4689</v>
      </c>
      <c r="D1579" t="s">
        <v>7600</v>
      </c>
      <c r="E1579">
        <v>28351383</v>
      </c>
      <c r="F1579" t="s">
        <v>407</v>
      </c>
      <c r="G1579" t="s">
        <v>148</v>
      </c>
      <c r="H1579" t="s">
        <v>149</v>
      </c>
      <c r="I1579" t="s">
        <v>150</v>
      </c>
      <c r="J1579" t="s">
        <v>151</v>
      </c>
      <c r="K1579" t="s">
        <v>7601</v>
      </c>
      <c r="L1579" t="s">
        <v>394</v>
      </c>
      <c r="M1579" t="s">
        <v>153</v>
      </c>
      <c r="N1579" t="s">
        <v>154</v>
      </c>
      <c r="O1579" t="s">
        <v>155</v>
      </c>
      <c r="P1579" t="s">
        <v>156</v>
      </c>
      <c r="Q1579" t="s">
        <v>157</v>
      </c>
      <c r="R1579" t="s">
        <v>452</v>
      </c>
      <c r="S1579" t="s">
        <v>6705</v>
      </c>
      <c r="T1579">
        <v>1</v>
      </c>
      <c r="U1579" t="s">
        <v>7602</v>
      </c>
      <c r="V1579" t="s">
        <v>4694</v>
      </c>
      <c r="W1579">
        <v>152</v>
      </c>
      <c r="X1579">
        <v>80650896</v>
      </c>
      <c r="AO1579" t="s">
        <v>7590</v>
      </c>
      <c r="AP1579" t="s">
        <v>4696</v>
      </c>
      <c r="AQ1579" t="s">
        <v>4697</v>
      </c>
      <c r="AR1579" t="s">
        <v>7602</v>
      </c>
      <c r="AX1579" t="s">
        <v>4698</v>
      </c>
      <c r="AY1579" t="s">
        <v>4699</v>
      </c>
    </row>
    <row r="1580" spans="1:51" hidden="1" x14ac:dyDescent="0.2">
      <c r="A1580" t="s">
        <v>7603</v>
      </c>
      <c r="B1580" t="s">
        <v>147</v>
      </c>
      <c r="C1580" t="s">
        <v>4689</v>
      </c>
      <c r="D1580" t="s">
        <v>7604</v>
      </c>
      <c r="E1580">
        <v>28884728</v>
      </c>
      <c r="F1580" t="s">
        <v>407</v>
      </c>
      <c r="G1580" t="s">
        <v>148</v>
      </c>
      <c r="H1580" t="s">
        <v>149</v>
      </c>
      <c r="I1580" t="s">
        <v>150</v>
      </c>
      <c r="J1580" t="s">
        <v>151</v>
      </c>
      <c r="K1580" t="s">
        <v>7605</v>
      </c>
      <c r="L1580" t="s">
        <v>394</v>
      </c>
      <c r="M1580" t="s">
        <v>153</v>
      </c>
      <c r="N1580" t="s">
        <v>154</v>
      </c>
      <c r="O1580" t="s">
        <v>155</v>
      </c>
      <c r="P1580" t="s">
        <v>156</v>
      </c>
      <c r="Q1580" t="s">
        <v>157</v>
      </c>
      <c r="R1580" t="s">
        <v>452</v>
      </c>
      <c r="S1580" t="s">
        <v>6705</v>
      </c>
      <c r="T1580">
        <v>1</v>
      </c>
      <c r="U1580" t="s">
        <v>7606</v>
      </c>
      <c r="V1580" t="s">
        <v>4694</v>
      </c>
      <c r="W1580">
        <v>152</v>
      </c>
      <c r="X1580">
        <v>86564760</v>
      </c>
      <c r="AO1580" t="s">
        <v>7590</v>
      </c>
      <c r="AP1580" t="s">
        <v>4696</v>
      </c>
      <c r="AQ1580" t="s">
        <v>4697</v>
      </c>
      <c r="AR1580" t="s">
        <v>7606</v>
      </c>
      <c r="AX1580" t="s">
        <v>4698</v>
      </c>
      <c r="AY1580" t="s">
        <v>4699</v>
      </c>
    </row>
    <row r="1581" spans="1:51" hidden="1" x14ac:dyDescent="0.2">
      <c r="A1581" t="s">
        <v>7607</v>
      </c>
      <c r="B1581" t="s">
        <v>147</v>
      </c>
      <c r="C1581" t="s">
        <v>4689</v>
      </c>
      <c r="D1581" t="s">
        <v>7608</v>
      </c>
      <c r="E1581">
        <v>27653342</v>
      </c>
      <c r="F1581" t="s">
        <v>407</v>
      </c>
      <c r="G1581" t="s">
        <v>148</v>
      </c>
      <c r="H1581" t="s">
        <v>149</v>
      </c>
      <c r="I1581" t="s">
        <v>150</v>
      </c>
      <c r="J1581" t="s">
        <v>151</v>
      </c>
      <c r="K1581" t="s">
        <v>7609</v>
      </c>
      <c r="L1581" t="s">
        <v>394</v>
      </c>
      <c r="M1581" t="s">
        <v>153</v>
      </c>
      <c r="N1581" t="s">
        <v>154</v>
      </c>
      <c r="O1581" t="s">
        <v>155</v>
      </c>
      <c r="P1581" t="s">
        <v>156</v>
      </c>
      <c r="Q1581" t="s">
        <v>157</v>
      </c>
      <c r="R1581" t="s">
        <v>452</v>
      </c>
      <c r="S1581" t="s">
        <v>6705</v>
      </c>
      <c r="T1581">
        <v>1</v>
      </c>
      <c r="U1581" t="s">
        <v>7610</v>
      </c>
      <c r="V1581" t="s">
        <v>4694</v>
      </c>
      <c r="W1581">
        <v>152</v>
      </c>
      <c r="X1581">
        <v>80125584</v>
      </c>
      <c r="AO1581" t="s">
        <v>7590</v>
      </c>
      <c r="AP1581" t="s">
        <v>4696</v>
      </c>
      <c r="AQ1581" t="s">
        <v>4697</v>
      </c>
      <c r="AR1581" t="s">
        <v>7610</v>
      </c>
      <c r="AX1581" t="s">
        <v>4698</v>
      </c>
      <c r="AY1581" t="s">
        <v>4699</v>
      </c>
    </row>
    <row r="1582" spans="1:51" hidden="1" x14ac:dyDescent="0.2">
      <c r="A1582" t="s">
        <v>7611</v>
      </c>
      <c r="B1582" t="s">
        <v>147</v>
      </c>
      <c r="C1582" t="s">
        <v>4689</v>
      </c>
      <c r="D1582" t="s">
        <v>7612</v>
      </c>
      <c r="E1582">
        <v>29740861</v>
      </c>
      <c r="F1582" t="s">
        <v>407</v>
      </c>
      <c r="G1582" t="s">
        <v>148</v>
      </c>
      <c r="H1582" t="s">
        <v>149</v>
      </c>
      <c r="I1582" t="s">
        <v>150</v>
      </c>
      <c r="J1582" t="s">
        <v>151</v>
      </c>
      <c r="K1582" t="s">
        <v>7613</v>
      </c>
      <c r="L1582" t="s">
        <v>394</v>
      </c>
      <c r="M1582" t="s">
        <v>153</v>
      </c>
      <c r="N1582" t="s">
        <v>154</v>
      </c>
      <c r="O1582" t="s">
        <v>155</v>
      </c>
      <c r="P1582" t="s">
        <v>156</v>
      </c>
      <c r="Q1582" t="s">
        <v>157</v>
      </c>
      <c r="R1582" t="s">
        <v>452</v>
      </c>
      <c r="S1582" t="s">
        <v>6705</v>
      </c>
      <c r="T1582">
        <v>1</v>
      </c>
      <c r="U1582" t="s">
        <v>7614</v>
      </c>
      <c r="V1582" t="s">
        <v>4694</v>
      </c>
      <c r="W1582">
        <v>152</v>
      </c>
      <c r="X1582">
        <v>85331128</v>
      </c>
      <c r="AO1582" t="s">
        <v>7590</v>
      </c>
      <c r="AP1582" t="s">
        <v>4696</v>
      </c>
      <c r="AQ1582" t="s">
        <v>4697</v>
      </c>
      <c r="AR1582" t="s">
        <v>7614</v>
      </c>
      <c r="AX1582" t="s">
        <v>4698</v>
      </c>
      <c r="AY1582" t="s">
        <v>4699</v>
      </c>
    </row>
    <row r="1583" spans="1:51" hidden="1" x14ac:dyDescent="0.2">
      <c r="A1583" t="s">
        <v>7615</v>
      </c>
      <c r="B1583" t="s">
        <v>147</v>
      </c>
      <c r="C1583" t="s">
        <v>4689</v>
      </c>
      <c r="D1583" t="s">
        <v>7616</v>
      </c>
      <c r="E1583">
        <v>35280774</v>
      </c>
      <c r="F1583" t="s">
        <v>407</v>
      </c>
      <c r="G1583" t="s">
        <v>148</v>
      </c>
      <c r="H1583" t="s">
        <v>149</v>
      </c>
      <c r="I1583" t="s">
        <v>150</v>
      </c>
      <c r="J1583" t="s">
        <v>151</v>
      </c>
      <c r="K1583" t="s">
        <v>7617</v>
      </c>
      <c r="L1583" t="s">
        <v>394</v>
      </c>
      <c r="M1583" t="s">
        <v>153</v>
      </c>
      <c r="N1583" t="s">
        <v>154</v>
      </c>
      <c r="O1583" t="s">
        <v>155</v>
      </c>
      <c r="P1583" t="s">
        <v>156</v>
      </c>
      <c r="Q1583" t="s">
        <v>157</v>
      </c>
      <c r="R1583" t="s">
        <v>452</v>
      </c>
      <c r="S1583" t="s">
        <v>6705</v>
      </c>
      <c r="T1583">
        <v>1</v>
      </c>
      <c r="U1583" t="s">
        <v>7618</v>
      </c>
      <c r="V1583" t="s">
        <v>4694</v>
      </c>
      <c r="W1583">
        <v>152</v>
      </c>
      <c r="X1583">
        <v>102752304</v>
      </c>
      <c r="AO1583" t="s">
        <v>7590</v>
      </c>
      <c r="AP1583" t="s">
        <v>4696</v>
      </c>
      <c r="AQ1583" t="s">
        <v>4697</v>
      </c>
      <c r="AR1583" t="s">
        <v>7618</v>
      </c>
      <c r="AX1583" t="s">
        <v>4698</v>
      </c>
      <c r="AY1583" t="s">
        <v>4699</v>
      </c>
    </row>
    <row r="1584" spans="1:51" hidden="1" x14ac:dyDescent="0.2">
      <c r="A1584" t="s">
        <v>7619</v>
      </c>
      <c r="B1584" t="s">
        <v>147</v>
      </c>
      <c r="C1584" t="s">
        <v>4689</v>
      </c>
      <c r="D1584" t="s">
        <v>7620</v>
      </c>
      <c r="E1584">
        <v>30981127</v>
      </c>
      <c r="F1584" t="s">
        <v>407</v>
      </c>
      <c r="G1584" t="s">
        <v>148</v>
      </c>
      <c r="H1584" t="s">
        <v>149</v>
      </c>
      <c r="I1584" t="s">
        <v>150</v>
      </c>
      <c r="J1584" t="s">
        <v>151</v>
      </c>
      <c r="K1584" t="s">
        <v>7621</v>
      </c>
      <c r="L1584" t="s">
        <v>394</v>
      </c>
      <c r="M1584" t="s">
        <v>153</v>
      </c>
      <c r="N1584" t="s">
        <v>154</v>
      </c>
      <c r="O1584" t="s">
        <v>155</v>
      </c>
      <c r="P1584" t="s">
        <v>156</v>
      </c>
      <c r="Q1584" t="s">
        <v>157</v>
      </c>
      <c r="R1584" t="s">
        <v>452</v>
      </c>
      <c r="S1584" t="s">
        <v>6705</v>
      </c>
      <c r="T1584">
        <v>1</v>
      </c>
      <c r="U1584" t="s">
        <v>7622</v>
      </c>
      <c r="V1584" t="s">
        <v>4694</v>
      </c>
      <c r="W1584">
        <v>152</v>
      </c>
      <c r="X1584">
        <v>90553544</v>
      </c>
      <c r="AO1584" t="s">
        <v>7590</v>
      </c>
      <c r="AP1584" t="s">
        <v>4696</v>
      </c>
      <c r="AQ1584" t="s">
        <v>4697</v>
      </c>
      <c r="AR1584" t="s">
        <v>7622</v>
      </c>
      <c r="AX1584" t="s">
        <v>4698</v>
      </c>
      <c r="AY1584" t="s">
        <v>4699</v>
      </c>
    </row>
    <row r="1585" spans="1:51" hidden="1" x14ac:dyDescent="0.2">
      <c r="A1585" t="s">
        <v>7623</v>
      </c>
      <c r="B1585" t="s">
        <v>147</v>
      </c>
      <c r="C1585" t="s">
        <v>4689</v>
      </c>
      <c r="D1585" t="s">
        <v>7624</v>
      </c>
      <c r="E1585">
        <v>28847109</v>
      </c>
      <c r="F1585" t="s">
        <v>407</v>
      </c>
      <c r="G1585" t="s">
        <v>148</v>
      </c>
      <c r="H1585" t="s">
        <v>149</v>
      </c>
      <c r="I1585" t="s">
        <v>150</v>
      </c>
      <c r="J1585" t="s">
        <v>151</v>
      </c>
      <c r="K1585" t="s">
        <v>7625</v>
      </c>
      <c r="L1585" t="s">
        <v>394</v>
      </c>
      <c r="M1585" t="s">
        <v>153</v>
      </c>
      <c r="N1585" t="s">
        <v>154</v>
      </c>
      <c r="O1585" t="s">
        <v>155</v>
      </c>
      <c r="P1585" t="s">
        <v>156</v>
      </c>
      <c r="Q1585" t="s">
        <v>157</v>
      </c>
      <c r="R1585" t="s">
        <v>452</v>
      </c>
      <c r="S1585" t="s">
        <v>6705</v>
      </c>
      <c r="T1585">
        <v>1</v>
      </c>
      <c r="U1585" t="s">
        <v>7626</v>
      </c>
      <c r="V1585" t="s">
        <v>4694</v>
      </c>
      <c r="W1585">
        <v>152</v>
      </c>
      <c r="X1585">
        <v>84625696</v>
      </c>
      <c r="AO1585" t="s">
        <v>7590</v>
      </c>
      <c r="AP1585" t="s">
        <v>4696</v>
      </c>
      <c r="AQ1585" t="s">
        <v>4697</v>
      </c>
      <c r="AR1585" t="s">
        <v>7626</v>
      </c>
      <c r="AX1585" t="s">
        <v>4698</v>
      </c>
      <c r="AY1585" t="s">
        <v>4699</v>
      </c>
    </row>
    <row r="1586" spans="1:51" hidden="1" x14ac:dyDescent="0.2">
      <c r="A1586" t="s">
        <v>7627</v>
      </c>
      <c r="B1586" t="s">
        <v>147</v>
      </c>
      <c r="C1586" t="s">
        <v>4689</v>
      </c>
      <c r="D1586" t="s">
        <v>7628</v>
      </c>
      <c r="E1586">
        <v>32062754</v>
      </c>
      <c r="F1586" t="s">
        <v>407</v>
      </c>
      <c r="G1586" t="s">
        <v>148</v>
      </c>
      <c r="H1586" t="s">
        <v>149</v>
      </c>
      <c r="I1586" t="s">
        <v>150</v>
      </c>
      <c r="J1586" t="s">
        <v>151</v>
      </c>
      <c r="K1586" t="s">
        <v>7629</v>
      </c>
      <c r="L1586" t="s">
        <v>394</v>
      </c>
      <c r="M1586" t="s">
        <v>153</v>
      </c>
      <c r="N1586" t="s">
        <v>154</v>
      </c>
      <c r="O1586" t="s">
        <v>155</v>
      </c>
      <c r="P1586" t="s">
        <v>156</v>
      </c>
      <c r="Q1586" t="s">
        <v>157</v>
      </c>
      <c r="R1586" t="s">
        <v>452</v>
      </c>
      <c r="S1586" t="s">
        <v>6705</v>
      </c>
      <c r="T1586">
        <v>1</v>
      </c>
      <c r="U1586" t="s">
        <v>7630</v>
      </c>
      <c r="V1586" t="s">
        <v>4694</v>
      </c>
      <c r="W1586">
        <v>152</v>
      </c>
      <c r="X1586">
        <v>94197592</v>
      </c>
      <c r="AO1586" t="s">
        <v>7590</v>
      </c>
      <c r="AP1586" t="s">
        <v>4696</v>
      </c>
      <c r="AQ1586" t="s">
        <v>4697</v>
      </c>
      <c r="AR1586" t="s">
        <v>7630</v>
      </c>
      <c r="AX1586" t="s">
        <v>4698</v>
      </c>
      <c r="AY1586" t="s">
        <v>4699</v>
      </c>
    </row>
    <row r="1587" spans="1:51" hidden="1" x14ac:dyDescent="0.2">
      <c r="A1587" t="s">
        <v>7631</v>
      </c>
      <c r="B1587" t="s">
        <v>147</v>
      </c>
      <c r="C1587" t="s">
        <v>4689</v>
      </c>
      <c r="D1587" t="s">
        <v>7632</v>
      </c>
      <c r="E1587">
        <v>37067323</v>
      </c>
      <c r="F1587" t="s">
        <v>407</v>
      </c>
      <c r="G1587" t="s">
        <v>148</v>
      </c>
      <c r="H1587" t="s">
        <v>149</v>
      </c>
      <c r="I1587" t="s">
        <v>150</v>
      </c>
      <c r="J1587" t="s">
        <v>151</v>
      </c>
      <c r="K1587" t="s">
        <v>7633</v>
      </c>
      <c r="L1587" t="s">
        <v>394</v>
      </c>
      <c r="M1587" t="s">
        <v>153</v>
      </c>
      <c r="N1587" t="s">
        <v>154</v>
      </c>
      <c r="O1587" t="s">
        <v>155</v>
      </c>
      <c r="P1587" t="s">
        <v>156</v>
      </c>
      <c r="Q1587" t="s">
        <v>157</v>
      </c>
      <c r="R1587" t="s">
        <v>452</v>
      </c>
      <c r="S1587" t="s">
        <v>6705</v>
      </c>
      <c r="T1587">
        <v>1</v>
      </c>
      <c r="U1587" t="s">
        <v>7634</v>
      </c>
      <c r="V1587" t="s">
        <v>4694</v>
      </c>
      <c r="W1587">
        <v>152</v>
      </c>
      <c r="X1587">
        <v>105998568</v>
      </c>
      <c r="AO1587" t="s">
        <v>7590</v>
      </c>
      <c r="AP1587" t="s">
        <v>4696</v>
      </c>
      <c r="AQ1587" t="s">
        <v>4697</v>
      </c>
      <c r="AR1587" t="s">
        <v>7634</v>
      </c>
      <c r="AX1587" t="s">
        <v>4698</v>
      </c>
      <c r="AY1587" t="s">
        <v>4699</v>
      </c>
    </row>
    <row r="1588" spans="1:51" hidden="1" x14ac:dyDescent="0.2">
      <c r="A1588" t="s">
        <v>7635</v>
      </c>
      <c r="B1588" t="s">
        <v>147</v>
      </c>
      <c r="C1588" t="s">
        <v>4689</v>
      </c>
      <c r="D1588" t="s">
        <v>7636</v>
      </c>
      <c r="E1588">
        <v>40126416</v>
      </c>
      <c r="F1588" t="s">
        <v>407</v>
      </c>
      <c r="G1588" t="s">
        <v>148</v>
      </c>
      <c r="H1588" t="s">
        <v>149</v>
      </c>
      <c r="I1588" t="s">
        <v>150</v>
      </c>
      <c r="J1588" t="s">
        <v>151</v>
      </c>
      <c r="K1588" t="s">
        <v>7637</v>
      </c>
      <c r="L1588" t="s">
        <v>394</v>
      </c>
      <c r="M1588" t="s">
        <v>153</v>
      </c>
      <c r="N1588" t="s">
        <v>154</v>
      </c>
      <c r="O1588" t="s">
        <v>155</v>
      </c>
      <c r="P1588" t="s">
        <v>156</v>
      </c>
      <c r="Q1588" t="s">
        <v>157</v>
      </c>
      <c r="R1588" t="s">
        <v>452</v>
      </c>
      <c r="S1588" t="s">
        <v>6705</v>
      </c>
      <c r="T1588">
        <v>1</v>
      </c>
      <c r="U1588" t="s">
        <v>7638</v>
      </c>
      <c r="V1588" t="s">
        <v>4694</v>
      </c>
      <c r="W1588">
        <v>152</v>
      </c>
      <c r="X1588">
        <v>119811872</v>
      </c>
      <c r="AO1588" t="s">
        <v>7590</v>
      </c>
      <c r="AP1588" t="s">
        <v>4696</v>
      </c>
      <c r="AQ1588" t="s">
        <v>4697</v>
      </c>
      <c r="AR1588" t="s">
        <v>7638</v>
      </c>
      <c r="AX1588" t="s">
        <v>4698</v>
      </c>
      <c r="AY1588" t="s">
        <v>4699</v>
      </c>
    </row>
    <row r="1589" spans="1:51" hidden="1" x14ac:dyDescent="0.2">
      <c r="A1589" t="s">
        <v>7639</v>
      </c>
      <c r="B1589" t="s">
        <v>147</v>
      </c>
      <c r="C1589" t="s">
        <v>4689</v>
      </c>
      <c r="D1589" t="s">
        <v>7640</v>
      </c>
      <c r="E1589">
        <v>37887883</v>
      </c>
      <c r="F1589" t="s">
        <v>407</v>
      </c>
      <c r="G1589" t="s">
        <v>148</v>
      </c>
      <c r="H1589" t="s">
        <v>149</v>
      </c>
      <c r="I1589" t="s">
        <v>150</v>
      </c>
      <c r="J1589" t="s">
        <v>151</v>
      </c>
      <c r="K1589" t="s">
        <v>7641</v>
      </c>
      <c r="L1589" t="s">
        <v>394</v>
      </c>
      <c r="M1589" t="s">
        <v>153</v>
      </c>
      <c r="N1589" t="s">
        <v>154</v>
      </c>
      <c r="O1589" t="s">
        <v>155</v>
      </c>
      <c r="P1589" t="s">
        <v>156</v>
      </c>
      <c r="Q1589" t="s">
        <v>157</v>
      </c>
      <c r="R1589" t="s">
        <v>452</v>
      </c>
      <c r="S1589" t="s">
        <v>6705</v>
      </c>
      <c r="T1589">
        <v>1</v>
      </c>
      <c r="U1589" t="s">
        <v>7642</v>
      </c>
      <c r="V1589" t="s">
        <v>4694</v>
      </c>
      <c r="W1589">
        <v>152</v>
      </c>
      <c r="X1589">
        <v>109092072</v>
      </c>
      <c r="AO1589" t="s">
        <v>7590</v>
      </c>
      <c r="AP1589" t="s">
        <v>4696</v>
      </c>
      <c r="AQ1589" t="s">
        <v>4697</v>
      </c>
      <c r="AR1589" t="s">
        <v>7642</v>
      </c>
      <c r="AX1589" t="s">
        <v>4698</v>
      </c>
      <c r="AY1589" t="s">
        <v>4699</v>
      </c>
    </row>
    <row r="1590" spans="1:51" hidden="1" x14ac:dyDescent="0.2">
      <c r="A1590" t="s">
        <v>7643</v>
      </c>
      <c r="B1590" t="s">
        <v>147</v>
      </c>
      <c r="C1590" t="s">
        <v>4689</v>
      </c>
      <c r="D1590" t="s">
        <v>7644</v>
      </c>
      <c r="E1590">
        <v>36265662</v>
      </c>
      <c r="F1590" t="s">
        <v>407</v>
      </c>
      <c r="G1590" t="s">
        <v>148</v>
      </c>
      <c r="H1590" t="s">
        <v>149</v>
      </c>
      <c r="I1590" t="s">
        <v>150</v>
      </c>
      <c r="J1590" t="s">
        <v>151</v>
      </c>
      <c r="K1590" t="s">
        <v>7645</v>
      </c>
      <c r="L1590" t="s">
        <v>394</v>
      </c>
      <c r="M1590" t="s">
        <v>153</v>
      </c>
      <c r="N1590" t="s">
        <v>154</v>
      </c>
      <c r="O1590" t="s">
        <v>155</v>
      </c>
      <c r="P1590" t="s">
        <v>156</v>
      </c>
      <c r="Q1590" t="s">
        <v>157</v>
      </c>
      <c r="R1590" t="s">
        <v>452</v>
      </c>
      <c r="S1590" t="s">
        <v>6705</v>
      </c>
      <c r="T1590">
        <v>1</v>
      </c>
      <c r="U1590" t="s">
        <v>7646</v>
      </c>
      <c r="V1590" t="s">
        <v>4694</v>
      </c>
      <c r="W1590">
        <v>152</v>
      </c>
      <c r="X1590">
        <v>104935176</v>
      </c>
      <c r="AO1590" t="s">
        <v>7590</v>
      </c>
      <c r="AP1590" t="s">
        <v>4696</v>
      </c>
      <c r="AQ1590" t="s">
        <v>4697</v>
      </c>
      <c r="AR1590" t="s">
        <v>7646</v>
      </c>
      <c r="AX1590" t="s">
        <v>4698</v>
      </c>
      <c r="AY1590" t="s">
        <v>4699</v>
      </c>
    </row>
    <row r="1591" spans="1:51" hidden="1" x14ac:dyDescent="0.2">
      <c r="A1591" t="s">
        <v>7647</v>
      </c>
      <c r="B1591" t="s">
        <v>147</v>
      </c>
      <c r="C1591" t="s">
        <v>4689</v>
      </c>
      <c r="D1591" t="s">
        <v>7648</v>
      </c>
      <c r="E1591">
        <v>34329032</v>
      </c>
      <c r="F1591" t="s">
        <v>407</v>
      </c>
      <c r="G1591" t="s">
        <v>148</v>
      </c>
      <c r="H1591" t="s">
        <v>149</v>
      </c>
      <c r="I1591" t="s">
        <v>150</v>
      </c>
      <c r="J1591" t="s">
        <v>151</v>
      </c>
      <c r="K1591" t="s">
        <v>7649</v>
      </c>
      <c r="L1591" t="s">
        <v>394</v>
      </c>
      <c r="M1591" t="s">
        <v>153</v>
      </c>
      <c r="N1591" t="s">
        <v>154</v>
      </c>
      <c r="O1591" t="s">
        <v>155</v>
      </c>
      <c r="P1591" t="s">
        <v>156</v>
      </c>
      <c r="Q1591" t="s">
        <v>157</v>
      </c>
      <c r="R1591" t="s">
        <v>452</v>
      </c>
      <c r="S1591" t="s">
        <v>6705</v>
      </c>
      <c r="T1591">
        <v>1</v>
      </c>
      <c r="U1591" t="s">
        <v>7650</v>
      </c>
      <c r="V1591" t="s">
        <v>4694</v>
      </c>
      <c r="W1591">
        <v>152</v>
      </c>
      <c r="X1591">
        <v>99117224</v>
      </c>
      <c r="AO1591" t="s">
        <v>7590</v>
      </c>
      <c r="AP1591" t="s">
        <v>4696</v>
      </c>
      <c r="AQ1591" t="s">
        <v>4697</v>
      </c>
      <c r="AR1591" t="s">
        <v>7650</v>
      </c>
      <c r="AX1591" t="s">
        <v>4698</v>
      </c>
      <c r="AY1591" t="s">
        <v>4699</v>
      </c>
    </row>
    <row r="1592" spans="1:51" hidden="1" x14ac:dyDescent="0.2">
      <c r="A1592" t="s">
        <v>7651</v>
      </c>
      <c r="B1592" t="s">
        <v>147</v>
      </c>
      <c r="C1592" t="s">
        <v>4689</v>
      </c>
      <c r="D1592" t="s">
        <v>7652</v>
      </c>
      <c r="E1592">
        <v>29022923</v>
      </c>
      <c r="F1592" t="s">
        <v>407</v>
      </c>
      <c r="G1592" t="s">
        <v>148</v>
      </c>
      <c r="H1592" t="s">
        <v>149</v>
      </c>
      <c r="I1592" t="s">
        <v>150</v>
      </c>
      <c r="J1592" t="s">
        <v>151</v>
      </c>
      <c r="K1592" t="s">
        <v>7653</v>
      </c>
      <c r="L1592" t="s">
        <v>394</v>
      </c>
      <c r="M1592" t="s">
        <v>153</v>
      </c>
      <c r="N1592" t="s">
        <v>154</v>
      </c>
      <c r="O1592" t="s">
        <v>155</v>
      </c>
      <c r="P1592" t="s">
        <v>156</v>
      </c>
      <c r="Q1592" t="s">
        <v>157</v>
      </c>
      <c r="R1592" t="s">
        <v>452</v>
      </c>
      <c r="S1592" t="s">
        <v>6705</v>
      </c>
      <c r="T1592">
        <v>1</v>
      </c>
      <c r="U1592" t="s">
        <v>7654</v>
      </c>
      <c r="V1592" t="s">
        <v>4694</v>
      </c>
      <c r="W1592">
        <v>152</v>
      </c>
      <c r="X1592">
        <v>84307712</v>
      </c>
      <c r="AO1592" t="s">
        <v>7590</v>
      </c>
      <c r="AP1592" t="s">
        <v>4696</v>
      </c>
      <c r="AQ1592" t="s">
        <v>4697</v>
      </c>
      <c r="AR1592" t="s">
        <v>7654</v>
      </c>
      <c r="AX1592" t="s">
        <v>4698</v>
      </c>
      <c r="AY1592" t="s">
        <v>4699</v>
      </c>
    </row>
    <row r="1593" spans="1:51" hidden="1" x14ac:dyDescent="0.2">
      <c r="A1593" t="s">
        <v>7655</v>
      </c>
      <c r="B1593" t="s">
        <v>147</v>
      </c>
      <c r="C1593" t="s">
        <v>4689</v>
      </c>
      <c r="D1593" t="s">
        <v>7656</v>
      </c>
      <c r="E1593">
        <v>35239014</v>
      </c>
      <c r="F1593" t="s">
        <v>407</v>
      </c>
      <c r="G1593" t="s">
        <v>148</v>
      </c>
      <c r="H1593" t="s">
        <v>149</v>
      </c>
      <c r="I1593" t="s">
        <v>150</v>
      </c>
      <c r="J1593" t="s">
        <v>151</v>
      </c>
      <c r="K1593" t="s">
        <v>7657</v>
      </c>
      <c r="L1593" t="s">
        <v>394</v>
      </c>
      <c r="M1593" t="s">
        <v>153</v>
      </c>
      <c r="N1593" t="s">
        <v>154</v>
      </c>
      <c r="O1593" t="s">
        <v>155</v>
      </c>
      <c r="P1593" t="s">
        <v>156</v>
      </c>
      <c r="Q1593" t="s">
        <v>157</v>
      </c>
      <c r="R1593" t="s">
        <v>452</v>
      </c>
      <c r="S1593" t="s">
        <v>6705</v>
      </c>
      <c r="T1593">
        <v>1</v>
      </c>
      <c r="U1593" t="s">
        <v>7658</v>
      </c>
      <c r="V1593" t="s">
        <v>4694</v>
      </c>
      <c r="W1593">
        <v>152</v>
      </c>
      <c r="X1593">
        <v>103466552</v>
      </c>
      <c r="AO1593" t="s">
        <v>7590</v>
      </c>
      <c r="AP1593" t="s">
        <v>4696</v>
      </c>
      <c r="AQ1593" t="s">
        <v>4697</v>
      </c>
      <c r="AR1593" t="s">
        <v>7658</v>
      </c>
      <c r="AX1593" t="s">
        <v>4698</v>
      </c>
      <c r="AY1593" t="s">
        <v>4699</v>
      </c>
    </row>
    <row r="1594" spans="1:51" hidden="1" x14ac:dyDescent="0.2">
      <c r="A1594" t="s">
        <v>7659</v>
      </c>
      <c r="B1594" t="s">
        <v>147</v>
      </c>
      <c r="C1594" t="s">
        <v>4689</v>
      </c>
      <c r="D1594" t="s">
        <v>7660</v>
      </c>
      <c r="E1594">
        <v>30431222</v>
      </c>
      <c r="F1594" t="s">
        <v>407</v>
      </c>
      <c r="G1594" t="s">
        <v>148</v>
      </c>
      <c r="H1594" t="s">
        <v>149</v>
      </c>
      <c r="I1594" t="s">
        <v>150</v>
      </c>
      <c r="J1594" t="s">
        <v>151</v>
      </c>
      <c r="K1594" t="s">
        <v>7661</v>
      </c>
      <c r="L1594" t="s">
        <v>394</v>
      </c>
      <c r="M1594" t="s">
        <v>153</v>
      </c>
      <c r="N1594" t="s">
        <v>154</v>
      </c>
      <c r="O1594" t="s">
        <v>155</v>
      </c>
      <c r="P1594" t="s">
        <v>156</v>
      </c>
      <c r="Q1594" t="s">
        <v>157</v>
      </c>
      <c r="R1594" t="s">
        <v>452</v>
      </c>
      <c r="S1594" t="s">
        <v>6705</v>
      </c>
      <c r="T1594">
        <v>1</v>
      </c>
      <c r="U1594" t="s">
        <v>7662</v>
      </c>
      <c r="V1594" t="s">
        <v>4694</v>
      </c>
      <c r="W1594">
        <v>152</v>
      </c>
      <c r="X1594">
        <v>88612808</v>
      </c>
      <c r="AO1594" t="s">
        <v>7590</v>
      </c>
      <c r="AP1594" t="s">
        <v>4696</v>
      </c>
      <c r="AQ1594" t="s">
        <v>4697</v>
      </c>
      <c r="AR1594" t="s">
        <v>7662</v>
      </c>
      <c r="AX1594" t="s">
        <v>4698</v>
      </c>
      <c r="AY1594" t="s">
        <v>4699</v>
      </c>
    </row>
    <row r="1595" spans="1:51" hidden="1" x14ac:dyDescent="0.2">
      <c r="A1595" t="s">
        <v>7663</v>
      </c>
      <c r="B1595" t="s">
        <v>147</v>
      </c>
      <c r="C1595" t="s">
        <v>4689</v>
      </c>
      <c r="D1595" t="s">
        <v>7664</v>
      </c>
      <c r="E1595">
        <v>34615856</v>
      </c>
      <c r="F1595" t="s">
        <v>407</v>
      </c>
      <c r="G1595" t="s">
        <v>148</v>
      </c>
      <c r="H1595" t="s">
        <v>149</v>
      </c>
      <c r="I1595" t="s">
        <v>150</v>
      </c>
      <c r="J1595" t="s">
        <v>151</v>
      </c>
      <c r="K1595" t="s">
        <v>7665</v>
      </c>
      <c r="L1595" t="s">
        <v>394</v>
      </c>
      <c r="M1595" t="s">
        <v>153</v>
      </c>
      <c r="N1595" t="s">
        <v>154</v>
      </c>
      <c r="O1595" t="s">
        <v>155</v>
      </c>
      <c r="P1595" t="s">
        <v>156</v>
      </c>
      <c r="Q1595" t="s">
        <v>157</v>
      </c>
      <c r="R1595" t="s">
        <v>452</v>
      </c>
      <c r="S1595" t="s">
        <v>6705</v>
      </c>
      <c r="T1595">
        <v>1</v>
      </c>
      <c r="U1595" t="s">
        <v>7666</v>
      </c>
      <c r="V1595" t="s">
        <v>4694</v>
      </c>
      <c r="W1595">
        <v>152</v>
      </c>
      <c r="X1595">
        <v>97864896</v>
      </c>
      <c r="AO1595" t="s">
        <v>7590</v>
      </c>
      <c r="AP1595" t="s">
        <v>4696</v>
      </c>
      <c r="AQ1595" t="s">
        <v>4697</v>
      </c>
      <c r="AR1595" t="s">
        <v>7666</v>
      </c>
      <c r="AX1595" t="s">
        <v>4698</v>
      </c>
      <c r="AY1595" t="s">
        <v>4699</v>
      </c>
    </row>
    <row r="1596" spans="1:51" hidden="1" x14ac:dyDescent="0.2">
      <c r="A1596" t="s">
        <v>7667</v>
      </c>
      <c r="B1596" t="s">
        <v>147</v>
      </c>
      <c r="C1596" t="s">
        <v>4689</v>
      </c>
      <c r="D1596" t="s">
        <v>7668</v>
      </c>
      <c r="E1596">
        <v>186833</v>
      </c>
      <c r="F1596" t="s">
        <v>407</v>
      </c>
      <c r="G1596" t="s">
        <v>148</v>
      </c>
      <c r="H1596" t="s">
        <v>149</v>
      </c>
      <c r="I1596" t="s">
        <v>150</v>
      </c>
      <c r="J1596" t="s">
        <v>151</v>
      </c>
      <c r="K1596" t="s">
        <v>7669</v>
      </c>
      <c r="L1596" t="s">
        <v>394</v>
      </c>
      <c r="M1596" t="s">
        <v>153</v>
      </c>
      <c r="N1596" t="s">
        <v>154</v>
      </c>
      <c r="O1596" t="s">
        <v>155</v>
      </c>
      <c r="P1596" t="s">
        <v>156</v>
      </c>
      <c r="Q1596" t="s">
        <v>157</v>
      </c>
      <c r="R1596" t="s">
        <v>452</v>
      </c>
      <c r="S1596" t="s">
        <v>6705</v>
      </c>
      <c r="T1596">
        <v>1</v>
      </c>
      <c r="U1596" t="s">
        <v>7670</v>
      </c>
      <c r="V1596" t="s">
        <v>4694</v>
      </c>
      <c r="W1596">
        <v>152</v>
      </c>
      <c r="X1596">
        <v>239552</v>
      </c>
      <c r="AO1596" t="s">
        <v>7590</v>
      </c>
      <c r="AP1596" t="s">
        <v>4696</v>
      </c>
      <c r="AQ1596" t="s">
        <v>4697</v>
      </c>
      <c r="AR1596" t="s">
        <v>7670</v>
      </c>
      <c r="AX1596" t="s">
        <v>4698</v>
      </c>
      <c r="AY1596" t="s">
        <v>4699</v>
      </c>
    </row>
    <row r="1597" spans="1:51" hidden="1" x14ac:dyDescent="0.2">
      <c r="A1597" t="s">
        <v>7671</v>
      </c>
      <c r="B1597" t="s">
        <v>147</v>
      </c>
      <c r="C1597" t="s">
        <v>4689</v>
      </c>
      <c r="D1597" t="s">
        <v>7672</v>
      </c>
      <c r="E1597">
        <v>36854796</v>
      </c>
      <c r="F1597" t="s">
        <v>407</v>
      </c>
      <c r="G1597" t="s">
        <v>148</v>
      </c>
      <c r="H1597" t="s">
        <v>149</v>
      </c>
      <c r="I1597" t="s">
        <v>150</v>
      </c>
      <c r="J1597" t="s">
        <v>151</v>
      </c>
      <c r="K1597" t="s">
        <v>7673</v>
      </c>
      <c r="L1597" t="s">
        <v>394</v>
      </c>
      <c r="M1597" t="s">
        <v>153</v>
      </c>
      <c r="N1597" t="s">
        <v>154</v>
      </c>
      <c r="O1597" t="s">
        <v>155</v>
      </c>
      <c r="P1597" t="s">
        <v>156</v>
      </c>
      <c r="Q1597" t="s">
        <v>157</v>
      </c>
      <c r="R1597" t="s">
        <v>452</v>
      </c>
      <c r="S1597" t="s">
        <v>6705</v>
      </c>
      <c r="T1597">
        <v>1</v>
      </c>
      <c r="U1597" t="s">
        <v>7674</v>
      </c>
      <c r="V1597" t="s">
        <v>4694</v>
      </c>
      <c r="W1597">
        <v>152</v>
      </c>
      <c r="X1597">
        <v>105682712</v>
      </c>
      <c r="AO1597" t="s">
        <v>7590</v>
      </c>
      <c r="AP1597" t="s">
        <v>4696</v>
      </c>
      <c r="AQ1597" t="s">
        <v>4697</v>
      </c>
      <c r="AR1597" t="s">
        <v>7674</v>
      </c>
      <c r="AX1597" t="s">
        <v>4698</v>
      </c>
      <c r="AY1597" t="s">
        <v>4699</v>
      </c>
    </row>
    <row r="1598" spans="1:51" hidden="1" x14ac:dyDescent="0.2">
      <c r="A1598" t="s">
        <v>7675</v>
      </c>
      <c r="B1598" t="s">
        <v>147</v>
      </c>
      <c r="C1598" t="s">
        <v>4689</v>
      </c>
      <c r="D1598" t="s">
        <v>7676</v>
      </c>
      <c r="E1598">
        <v>29139907</v>
      </c>
      <c r="F1598" t="s">
        <v>407</v>
      </c>
      <c r="G1598" t="s">
        <v>148</v>
      </c>
      <c r="H1598" t="s">
        <v>149</v>
      </c>
      <c r="I1598" t="s">
        <v>150</v>
      </c>
      <c r="J1598" t="s">
        <v>151</v>
      </c>
      <c r="K1598" t="s">
        <v>7677</v>
      </c>
      <c r="L1598" t="s">
        <v>394</v>
      </c>
      <c r="M1598" t="s">
        <v>153</v>
      </c>
      <c r="N1598" t="s">
        <v>154</v>
      </c>
      <c r="O1598" t="s">
        <v>155</v>
      </c>
      <c r="P1598" t="s">
        <v>156</v>
      </c>
      <c r="Q1598" t="s">
        <v>157</v>
      </c>
      <c r="R1598" t="s">
        <v>452</v>
      </c>
      <c r="S1598" t="s">
        <v>6705</v>
      </c>
      <c r="T1598">
        <v>1</v>
      </c>
      <c r="U1598" t="s">
        <v>7678</v>
      </c>
      <c r="V1598" t="s">
        <v>4694</v>
      </c>
      <c r="W1598">
        <v>152</v>
      </c>
      <c r="X1598">
        <v>83411672</v>
      </c>
      <c r="AO1598" t="s">
        <v>7590</v>
      </c>
      <c r="AP1598" t="s">
        <v>4696</v>
      </c>
      <c r="AQ1598" t="s">
        <v>4697</v>
      </c>
      <c r="AR1598" t="s">
        <v>7678</v>
      </c>
      <c r="AX1598" t="s">
        <v>4698</v>
      </c>
      <c r="AY1598" t="s">
        <v>4699</v>
      </c>
    </row>
    <row r="1599" spans="1:51" hidden="1" x14ac:dyDescent="0.2">
      <c r="A1599" t="s">
        <v>7679</v>
      </c>
      <c r="B1599" t="s">
        <v>147</v>
      </c>
      <c r="C1599" t="s">
        <v>4689</v>
      </c>
      <c r="D1599" t="s">
        <v>7680</v>
      </c>
      <c r="E1599">
        <v>32551051</v>
      </c>
      <c r="F1599" t="s">
        <v>407</v>
      </c>
      <c r="G1599" t="s">
        <v>148</v>
      </c>
      <c r="H1599" t="s">
        <v>149</v>
      </c>
      <c r="I1599" t="s">
        <v>150</v>
      </c>
      <c r="J1599" t="s">
        <v>151</v>
      </c>
      <c r="K1599" t="s">
        <v>7681</v>
      </c>
      <c r="L1599" t="s">
        <v>394</v>
      </c>
      <c r="M1599" t="s">
        <v>153</v>
      </c>
      <c r="N1599" t="s">
        <v>154</v>
      </c>
      <c r="O1599" t="s">
        <v>155</v>
      </c>
      <c r="P1599" t="s">
        <v>156</v>
      </c>
      <c r="Q1599" t="s">
        <v>157</v>
      </c>
      <c r="R1599" t="s">
        <v>452</v>
      </c>
      <c r="S1599" t="s">
        <v>6705</v>
      </c>
      <c r="T1599">
        <v>1</v>
      </c>
      <c r="U1599" t="s">
        <v>7682</v>
      </c>
      <c r="V1599" t="s">
        <v>4694</v>
      </c>
      <c r="W1599">
        <v>152</v>
      </c>
      <c r="X1599">
        <v>93725480</v>
      </c>
      <c r="AO1599" t="s">
        <v>7590</v>
      </c>
      <c r="AP1599" t="s">
        <v>4696</v>
      </c>
      <c r="AQ1599" t="s">
        <v>4697</v>
      </c>
      <c r="AR1599" t="s">
        <v>7682</v>
      </c>
      <c r="AX1599" t="s">
        <v>4698</v>
      </c>
      <c r="AY1599" t="s">
        <v>4699</v>
      </c>
    </row>
    <row r="1600" spans="1:51" hidden="1" x14ac:dyDescent="0.2">
      <c r="A1600" t="s">
        <v>7683</v>
      </c>
      <c r="B1600" t="s">
        <v>147</v>
      </c>
      <c r="C1600" t="s">
        <v>4689</v>
      </c>
      <c r="D1600" t="s">
        <v>7684</v>
      </c>
      <c r="E1600">
        <v>25970331</v>
      </c>
      <c r="F1600" t="s">
        <v>407</v>
      </c>
      <c r="G1600" t="s">
        <v>148</v>
      </c>
      <c r="H1600" t="s">
        <v>149</v>
      </c>
      <c r="I1600" t="s">
        <v>150</v>
      </c>
      <c r="J1600" t="s">
        <v>151</v>
      </c>
      <c r="K1600" t="s">
        <v>7685</v>
      </c>
      <c r="L1600" t="s">
        <v>394</v>
      </c>
      <c r="M1600" t="s">
        <v>153</v>
      </c>
      <c r="N1600" t="s">
        <v>154</v>
      </c>
      <c r="O1600" t="s">
        <v>155</v>
      </c>
      <c r="P1600" t="s">
        <v>156</v>
      </c>
      <c r="Q1600" t="s">
        <v>157</v>
      </c>
      <c r="R1600" t="s">
        <v>452</v>
      </c>
      <c r="S1600" t="s">
        <v>6705</v>
      </c>
      <c r="T1600">
        <v>1</v>
      </c>
      <c r="U1600" t="s">
        <v>7686</v>
      </c>
      <c r="V1600" t="s">
        <v>4694</v>
      </c>
      <c r="W1600">
        <v>152</v>
      </c>
      <c r="X1600">
        <v>76020976</v>
      </c>
      <c r="AO1600" t="s">
        <v>7687</v>
      </c>
      <c r="AP1600" t="s">
        <v>4696</v>
      </c>
      <c r="AQ1600" t="s">
        <v>4697</v>
      </c>
      <c r="AR1600" t="s">
        <v>7686</v>
      </c>
      <c r="AX1600" t="s">
        <v>4698</v>
      </c>
      <c r="AY1600" t="s">
        <v>4699</v>
      </c>
    </row>
    <row r="1601" spans="1:51" hidden="1" x14ac:dyDescent="0.2">
      <c r="A1601" t="s">
        <v>7688</v>
      </c>
      <c r="B1601" t="s">
        <v>147</v>
      </c>
      <c r="C1601" t="s">
        <v>4689</v>
      </c>
      <c r="D1601" t="s">
        <v>7689</v>
      </c>
      <c r="E1601">
        <v>25852087</v>
      </c>
      <c r="F1601" t="s">
        <v>407</v>
      </c>
      <c r="G1601" t="s">
        <v>148</v>
      </c>
      <c r="H1601" t="s">
        <v>149</v>
      </c>
      <c r="I1601" t="s">
        <v>150</v>
      </c>
      <c r="J1601" t="s">
        <v>151</v>
      </c>
      <c r="K1601" t="s">
        <v>7690</v>
      </c>
      <c r="L1601" t="s">
        <v>394</v>
      </c>
      <c r="M1601" t="s">
        <v>153</v>
      </c>
      <c r="N1601" t="s">
        <v>154</v>
      </c>
      <c r="O1601" t="s">
        <v>155</v>
      </c>
      <c r="P1601" t="s">
        <v>156</v>
      </c>
      <c r="Q1601" t="s">
        <v>157</v>
      </c>
      <c r="R1601" t="s">
        <v>452</v>
      </c>
      <c r="S1601" t="s">
        <v>6705</v>
      </c>
      <c r="T1601">
        <v>1</v>
      </c>
      <c r="U1601" t="s">
        <v>7691</v>
      </c>
      <c r="V1601" t="s">
        <v>4694</v>
      </c>
      <c r="W1601">
        <v>152</v>
      </c>
      <c r="X1601">
        <v>76396416</v>
      </c>
      <c r="AO1601" t="s">
        <v>7687</v>
      </c>
      <c r="AP1601" t="s">
        <v>4696</v>
      </c>
      <c r="AQ1601" t="s">
        <v>4697</v>
      </c>
      <c r="AR1601" t="s">
        <v>7691</v>
      </c>
      <c r="AX1601" t="s">
        <v>4698</v>
      </c>
      <c r="AY1601" t="s">
        <v>4699</v>
      </c>
    </row>
    <row r="1602" spans="1:51" hidden="1" x14ac:dyDescent="0.2">
      <c r="A1602" t="s">
        <v>7692</v>
      </c>
      <c r="B1602" t="s">
        <v>147</v>
      </c>
      <c r="C1602" t="s">
        <v>4689</v>
      </c>
      <c r="D1602" t="s">
        <v>7693</v>
      </c>
      <c r="E1602">
        <v>30375632</v>
      </c>
      <c r="F1602" t="s">
        <v>407</v>
      </c>
      <c r="G1602" t="s">
        <v>148</v>
      </c>
      <c r="H1602" t="s">
        <v>149</v>
      </c>
      <c r="I1602" t="s">
        <v>150</v>
      </c>
      <c r="J1602" t="s">
        <v>151</v>
      </c>
      <c r="K1602" t="s">
        <v>7694</v>
      </c>
      <c r="L1602" t="s">
        <v>394</v>
      </c>
      <c r="M1602" t="s">
        <v>153</v>
      </c>
      <c r="N1602" t="s">
        <v>154</v>
      </c>
      <c r="O1602" t="s">
        <v>155</v>
      </c>
      <c r="P1602" t="s">
        <v>156</v>
      </c>
      <c r="Q1602" t="s">
        <v>157</v>
      </c>
      <c r="R1602" t="s">
        <v>452</v>
      </c>
      <c r="S1602" t="s">
        <v>6705</v>
      </c>
      <c r="T1602">
        <v>1</v>
      </c>
      <c r="U1602" t="s">
        <v>7695</v>
      </c>
      <c r="V1602" t="s">
        <v>4694</v>
      </c>
      <c r="W1602">
        <v>152</v>
      </c>
      <c r="X1602">
        <v>88315952</v>
      </c>
      <c r="AO1602" t="s">
        <v>7687</v>
      </c>
      <c r="AP1602" t="s">
        <v>4696</v>
      </c>
      <c r="AQ1602" t="s">
        <v>4697</v>
      </c>
      <c r="AR1602" t="s">
        <v>7695</v>
      </c>
      <c r="AX1602" t="s">
        <v>4698</v>
      </c>
      <c r="AY1602" t="s">
        <v>4699</v>
      </c>
    </row>
    <row r="1603" spans="1:51" hidden="1" x14ac:dyDescent="0.2">
      <c r="A1603" t="s">
        <v>7696</v>
      </c>
      <c r="B1603" t="s">
        <v>147</v>
      </c>
      <c r="C1603" t="s">
        <v>4689</v>
      </c>
      <c r="D1603" t="s">
        <v>7697</v>
      </c>
      <c r="E1603">
        <v>27902330</v>
      </c>
      <c r="F1603" t="s">
        <v>407</v>
      </c>
      <c r="G1603" t="s">
        <v>148</v>
      </c>
      <c r="H1603" t="s">
        <v>149</v>
      </c>
      <c r="I1603" t="s">
        <v>150</v>
      </c>
      <c r="J1603" t="s">
        <v>151</v>
      </c>
      <c r="K1603" t="s">
        <v>7698</v>
      </c>
      <c r="L1603" t="s">
        <v>394</v>
      </c>
      <c r="M1603" t="s">
        <v>153</v>
      </c>
      <c r="N1603" t="s">
        <v>154</v>
      </c>
      <c r="O1603" t="s">
        <v>155</v>
      </c>
      <c r="P1603" t="s">
        <v>156</v>
      </c>
      <c r="Q1603" t="s">
        <v>157</v>
      </c>
      <c r="R1603" t="s">
        <v>452</v>
      </c>
      <c r="S1603" t="s">
        <v>6705</v>
      </c>
      <c r="T1603">
        <v>1</v>
      </c>
      <c r="U1603" t="s">
        <v>7699</v>
      </c>
      <c r="V1603" t="s">
        <v>4694</v>
      </c>
      <c r="W1603">
        <v>152</v>
      </c>
      <c r="X1603">
        <v>79325912</v>
      </c>
      <c r="AO1603" t="s">
        <v>7687</v>
      </c>
      <c r="AP1603" t="s">
        <v>4696</v>
      </c>
      <c r="AQ1603" t="s">
        <v>4697</v>
      </c>
      <c r="AR1603" t="s">
        <v>7699</v>
      </c>
      <c r="AX1603" t="s">
        <v>4698</v>
      </c>
      <c r="AY1603" t="s">
        <v>4699</v>
      </c>
    </row>
    <row r="1604" spans="1:51" hidden="1" x14ac:dyDescent="0.2">
      <c r="A1604" t="s">
        <v>7700</v>
      </c>
      <c r="B1604" t="s">
        <v>147</v>
      </c>
      <c r="C1604" t="s">
        <v>4689</v>
      </c>
      <c r="D1604" t="s">
        <v>7701</v>
      </c>
      <c r="E1604">
        <v>32048523</v>
      </c>
      <c r="F1604" t="s">
        <v>407</v>
      </c>
      <c r="G1604" t="s">
        <v>148</v>
      </c>
      <c r="H1604" t="s">
        <v>149</v>
      </c>
      <c r="I1604" t="s">
        <v>150</v>
      </c>
      <c r="J1604" t="s">
        <v>151</v>
      </c>
      <c r="K1604" t="s">
        <v>7702</v>
      </c>
      <c r="L1604" t="s">
        <v>394</v>
      </c>
      <c r="M1604" t="s">
        <v>153</v>
      </c>
      <c r="N1604" t="s">
        <v>154</v>
      </c>
      <c r="O1604" t="s">
        <v>155</v>
      </c>
      <c r="P1604" t="s">
        <v>156</v>
      </c>
      <c r="Q1604" t="s">
        <v>157</v>
      </c>
      <c r="R1604" t="s">
        <v>452</v>
      </c>
      <c r="S1604" t="s">
        <v>6705</v>
      </c>
      <c r="T1604">
        <v>1</v>
      </c>
      <c r="U1604" t="s">
        <v>7703</v>
      </c>
      <c r="V1604" t="s">
        <v>4694</v>
      </c>
      <c r="W1604">
        <v>152</v>
      </c>
      <c r="X1604">
        <v>95023104</v>
      </c>
      <c r="AO1604" t="s">
        <v>7687</v>
      </c>
      <c r="AP1604" t="s">
        <v>4696</v>
      </c>
      <c r="AQ1604" t="s">
        <v>4697</v>
      </c>
      <c r="AR1604" t="s">
        <v>7703</v>
      </c>
      <c r="AX1604" t="s">
        <v>4698</v>
      </c>
      <c r="AY1604" t="s">
        <v>4699</v>
      </c>
    </row>
    <row r="1605" spans="1:51" hidden="1" x14ac:dyDescent="0.2">
      <c r="A1605" t="s">
        <v>7704</v>
      </c>
      <c r="B1605" t="s">
        <v>147</v>
      </c>
      <c r="C1605" t="s">
        <v>4689</v>
      </c>
      <c r="D1605" t="s">
        <v>7705</v>
      </c>
      <c r="E1605">
        <v>30056015</v>
      </c>
      <c r="F1605" t="s">
        <v>407</v>
      </c>
      <c r="G1605" t="s">
        <v>148</v>
      </c>
      <c r="H1605" t="s">
        <v>149</v>
      </c>
      <c r="I1605" t="s">
        <v>150</v>
      </c>
      <c r="J1605" t="s">
        <v>151</v>
      </c>
      <c r="K1605" t="s">
        <v>7706</v>
      </c>
      <c r="L1605" t="s">
        <v>394</v>
      </c>
      <c r="M1605" t="s">
        <v>153</v>
      </c>
      <c r="N1605" t="s">
        <v>154</v>
      </c>
      <c r="O1605" t="s">
        <v>155</v>
      </c>
      <c r="P1605" t="s">
        <v>156</v>
      </c>
      <c r="Q1605" t="s">
        <v>157</v>
      </c>
      <c r="R1605" t="s">
        <v>452</v>
      </c>
      <c r="S1605" t="s">
        <v>6705</v>
      </c>
      <c r="T1605">
        <v>1</v>
      </c>
      <c r="U1605" t="s">
        <v>7707</v>
      </c>
      <c r="V1605" t="s">
        <v>4694</v>
      </c>
      <c r="W1605">
        <v>152</v>
      </c>
      <c r="X1605">
        <v>86177920</v>
      </c>
      <c r="AO1605" t="s">
        <v>7687</v>
      </c>
      <c r="AP1605" t="s">
        <v>4696</v>
      </c>
      <c r="AQ1605" t="s">
        <v>4697</v>
      </c>
      <c r="AR1605" t="s">
        <v>7707</v>
      </c>
      <c r="AX1605" t="s">
        <v>4698</v>
      </c>
      <c r="AY1605" t="s">
        <v>4699</v>
      </c>
    </row>
    <row r="1606" spans="1:51" hidden="1" x14ac:dyDescent="0.2">
      <c r="A1606" t="s">
        <v>7708</v>
      </c>
      <c r="B1606" t="s">
        <v>147</v>
      </c>
      <c r="C1606" t="s">
        <v>4689</v>
      </c>
      <c r="D1606" t="s">
        <v>7709</v>
      </c>
      <c r="E1606">
        <v>31438670</v>
      </c>
      <c r="F1606" t="s">
        <v>407</v>
      </c>
      <c r="G1606" t="s">
        <v>148</v>
      </c>
      <c r="H1606" t="s">
        <v>149</v>
      </c>
      <c r="I1606" t="s">
        <v>150</v>
      </c>
      <c r="J1606" t="s">
        <v>151</v>
      </c>
      <c r="K1606" t="s">
        <v>7710</v>
      </c>
      <c r="L1606" t="s">
        <v>394</v>
      </c>
      <c r="M1606" t="s">
        <v>153</v>
      </c>
      <c r="N1606" t="s">
        <v>154</v>
      </c>
      <c r="O1606" t="s">
        <v>155</v>
      </c>
      <c r="P1606" t="s">
        <v>156</v>
      </c>
      <c r="Q1606" t="s">
        <v>157</v>
      </c>
      <c r="R1606" t="s">
        <v>452</v>
      </c>
      <c r="S1606" t="s">
        <v>6705</v>
      </c>
      <c r="T1606">
        <v>1</v>
      </c>
      <c r="U1606" t="s">
        <v>7711</v>
      </c>
      <c r="V1606" t="s">
        <v>4694</v>
      </c>
      <c r="W1606">
        <v>152</v>
      </c>
      <c r="X1606">
        <v>90865600</v>
      </c>
      <c r="AO1606" t="s">
        <v>7687</v>
      </c>
      <c r="AP1606" t="s">
        <v>4696</v>
      </c>
      <c r="AQ1606" t="s">
        <v>4697</v>
      </c>
      <c r="AR1606" t="s">
        <v>7711</v>
      </c>
      <c r="AX1606" t="s">
        <v>4698</v>
      </c>
      <c r="AY1606" t="s">
        <v>4699</v>
      </c>
    </row>
    <row r="1607" spans="1:51" hidden="1" x14ac:dyDescent="0.2">
      <c r="A1607" t="s">
        <v>7712</v>
      </c>
      <c r="B1607" t="s">
        <v>147</v>
      </c>
      <c r="C1607" t="s">
        <v>4689</v>
      </c>
      <c r="D1607" t="s">
        <v>7713</v>
      </c>
      <c r="E1607">
        <v>28377889</v>
      </c>
      <c r="F1607" t="s">
        <v>407</v>
      </c>
      <c r="G1607" t="s">
        <v>148</v>
      </c>
      <c r="H1607" t="s">
        <v>149</v>
      </c>
      <c r="I1607" t="s">
        <v>150</v>
      </c>
      <c r="J1607" t="s">
        <v>151</v>
      </c>
      <c r="K1607" t="s">
        <v>7714</v>
      </c>
      <c r="L1607" t="s">
        <v>394</v>
      </c>
      <c r="M1607" t="s">
        <v>153</v>
      </c>
      <c r="N1607" t="s">
        <v>154</v>
      </c>
      <c r="O1607" t="s">
        <v>155</v>
      </c>
      <c r="P1607" t="s">
        <v>156</v>
      </c>
      <c r="Q1607" t="s">
        <v>157</v>
      </c>
      <c r="R1607" t="s">
        <v>452</v>
      </c>
      <c r="S1607" t="s">
        <v>6705</v>
      </c>
      <c r="T1607">
        <v>1</v>
      </c>
      <c r="U1607" t="s">
        <v>7715</v>
      </c>
      <c r="V1607" t="s">
        <v>4694</v>
      </c>
      <c r="W1607">
        <v>152</v>
      </c>
      <c r="X1607">
        <v>82818872</v>
      </c>
      <c r="AO1607" t="s">
        <v>7687</v>
      </c>
      <c r="AP1607" t="s">
        <v>4696</v>
      </c>
      <c r="AQ1607" t="s">
        <v>4697</v>
      </c>
      <c r="AR1607" t="s">
        <v>7715</v>
      </c>
      <c r="AX1607" t="s">
        <v>4698</v>
      </c>
      <c r="AY1607" t="s">
        <v>4699</v>
      </c>
    </row>
    <row r="1608" spans="1:51" hidden="1" x14ac:dyDescent="0.2">
      <c r="A1608" t="s">
        <v>7716</v>
      </c>
      <c r="B1608" t="s">
        <v>147</v>
      </c>
      <c r="C1608" t="s">
        <v>4689</v>
      </c>
      <c r="D1608" t="s">
        <v>7717</v>
      </c>
      <c r="E1608">
        <v>29633907</v>
      </c>
      <c r="F1608" t="s">
        <v>407</v>
      </c>
      <c r="G1608" t="s">
        <v>148</v>
      </c>
      <c r="H1608" t="s">
        <v>149</v>
      </c>
      <c r="I1608" t="s">
        <v>150</v>
      </c>
      <c r="J1608" t="s">
        <v>151</v>
      </c>
      <c r="K1608" t="s">
        <v>7718</v>
      </c>
      <c r="L1608" t="s">
        <v>394</v>
      </c>
      <c r="M1608" t="s">
        <v>153</v>
      </c>
      <c r="N1608" t="s">
        <v>154</v>
      </c>
      <c r="O1608" t="s">
        <v>155</v>
      </c>
      <c r="P1608" t="s">
        <v>156</v>
      </c>
      <c r="Q1608" t="s">
        <v>157</v>
      </c>
      <c r="R1608" t="s">
        <v>452</v>
      </c>
      <c r="S1608" t="s">
        <v>6705</v>
      </c>
      <c r="T1608">
        <v>1</v>
      </c>
      <c r="U1608" t="s">
        <v>7719</v>
      </c>
      <c r="V1608" t="s">
        <v>4694</v>
      </c>
      <c r="W1608">
        <v>152</v>
      </c>
      <c r="X1608">
        <v>86766312</v>
      </c>
      <c r="AO1608" t="s">
        <v>7687</v>
      </c>
      <c r="AP1608" t="s">
        <v>4696</v>
      </c>
      <c r="AQ1608" t="s">
        <v>4697</v>
      </c>
      <c r="AR1608" t="s">
        <v>7719</v>
      </c>
      <c r="AX1608" t="s">
        <v>4698</v>
      </c>
      <c r="AY1608" t="s">
        <v>4699</v>
      </c>
    </row>
    <row r="1609" spans="1:51" hidden="1" x14ac:dyDescent="0.2">
      <c r="A1609" t="s">
        <v>7720</v>
      </c>
      <c r="B1609" t="s">
        <v>147</v>
      </c>
      <c r="C1609" t="s">
        <v>4689</v>
      </c>
      <c r="D1609" t="s">
        <v>7721</v>
      </c>
      <c r="E1609">
        <v>32622548</v>
      </c>
      <c r="F1609" t="s">
        <v>407</v>
      </c>
      <c r="G1609" t="s">
        <v>148</v>
      </c>
      <c r="H1609" t="s">
        <v>149</v>
      </c>
      <c r="I1609" t="s">
        <v>150</v>
      </c>
      <c r="J1609" t="s">
        <v>151</v>
      </c>
      <c r="K1609" t="s">
        <v>7722</v>
      </c>
      <c r="L1609" t="s">
        <v>394</v>
      </c>
      <c r="M1609" t="s">
        <v>153</v>
      </c>
      <c r="N1609" t="s">
        <v>154</v>
      </c>
      <c r="O1609" t="s">
        <v>155</v>
      </c>
      <c r="P1609" t="s">
        <v>156</v>
      </c>
      <c r="Q1609" t="s">
        <v>157</v>
      </c>
      <c r="R1609" t="s">
        <v>452</v>
      </c>
      <c r="S1609" t="s">
        <v>7723</v>
      </c>
      <c r="T1609">
        <v>1</v>
      </c>
      <c r="U1609" t="s">
        <v>7724</v>
      </c>
      <c r="V1609" t="s">
        <v>4694</v>
      </c>
      <c r="W1609">
        <v>152</v>
      </c>
      <c r="X1609">
        <v>96300208</v>
      </c>
      <c r="AO1609" t="s">
        <v>7687</v>
      </c>
      <c r="AP1609" t="s">
        <v>4696</v>
      </c>
      <c r="AQ1609" t="s">
        <v>4697</v>
      </c>
      <c r="AR1609" t="s">
        <v>7724</v>
      </c>
      <c r="AX1609" t="s">
        <v>4698</v>
      </c>
      <c r="AY1609" t="s">
        <v>4699</v>
      </c>
    </row>
    <row r="1610" spans="1:51" hidden="1" x14ac:dyDescent="0.2">
      <c r="A1610" t="s">
        <v>7725</v>
      </c>
      <c r="B1610" t="s">
        <v>147</v>
      </c>
      <c r="C1610" t="s">
        <v>4689</v>
      </c>
      <c r="D1610" t="s">
        <v>7726</v>
      </c>
      <c r="E1610">
        <v>26011801</v>
      </c>
      <c r="F1610" t="s">
        <v>407</v>
      </c>
      <c r="G1610" t="s">
        <v>148</v>
      </c>
      <c r="H1610" t="s">
        <v>149</v>
      </c>
      <c r="I1610" t="s">
        <v>150</v>
      </c>
      <c r="J1610" t="s">
        <v>151</v>
      </c>
      <c r="K1610" t="s">
        <v>7727</v>
      </c>
      <c r="L1610" t="s">
        <v>394</v>
      </c>
      <c r="M1610" t="s">
        <v>153</v>
      </c>
      <c r="N1610" t="s">
        <v>154</v>
      </c>
      <c r="O1610" t="s">
        <v>155</v>
      </c>
      <c r="P1610" t="s">
        <v>156</v>
      </c>
      <c r="Q1610" t="s">
        <v>157</v>
      </c>
      <c r="R1610" t="s">
        <v>452</v>
      </c>
      <c r="S1610" t="s">
        <v>7723</v>
      </c>
      <c r="T1610">
        <v>1</v>
      </c>
      <c r="U1610" t="s">
        <v>7728</v>
      </c>
      <c r="V1610" t="s">
        <v>4694</v>
      </c>
      <c r="W1610">
        <v>152</v>
      </c>
      <c r="X1610">
        <v>75556160</v>
      </c>
      <c r="AO1610" t="s">
        <v>7687</v>
      </c>
      <c r="AP1610" t="s">
        <v>4696</v>
      </c>
      <c r="AQ1610" t="s">
        <v>4697</v>
      </c>
      <c r="AR1610" t="s">
        <v>7728</v>
      </c>
      <c r="AX1610" t="s">
        <v>4698</v>
      </c>
      <c r="AY1610" t="s">
        <v>4699</v>
      </c>
    </row>
    <row r="1611" spans="1:51" hidden="1" x14ac:dyDescent="0.2">
      <c r="A1611" t="s">
        <v>7729</v>
      </c>
      <c r="B1611" t="s">
        <v>147</v>
      </c>
      <c r="C1611" t="s">
        <v>4689</v>
      </c>
      <c r="D1611" t="s">
        <v>7730</v>
      </c>
      <c r="E1611">
        <v>28016076</v>
      </c>
      <c r="F1611" t="s">
        <v>407</v>
      </c>
      <c r="G1611" t="s">
        <v>148</v>
      </c>
      <c r="H1611" t="s">
        <v>149</v>
      </c>
      <c r="I1611" t="s">
        <v>150</v>
      </c>
      <c r="J1611" t="s">
        <v>151</v>
      </c>
      <c r="K1611" t="s">
        <v>7731</v>
      </c>
      <c r="L1611" t="s">
        <v>394</v>
      </c>
      <c r="M1611" t="s">
        <v>153</v>
      </c>
      <c r="N1611" t="s">
        <v>154</v>
      </c>
      <c r="O1611" t="s">
        <v>155</v>
      </c>
      <c r="P1611" t="s">
        <v>156</v>
      </c>
      <c r="Q1611" t="s">
        <v>157</v>
      </c>
      <c r="R1611" t="s">
        <v>452</v>
      </c>
      <c r="S1611" t="s">
        <v>7723</v>
      </c>
      <c r="T1611">
        <v>1</v>
      </c>
      <c r="U1611" t="s">
        <v>7732</v>
      </c>
      <c r="V1611" t="s">
        <v>4694</v>
      </c>
      <c r="W1611">
        <v>152</v>
      </c>
      <c r="X1611">
        <v>80227424</v>
      </c>
      <c r="AO1611" t="s">
        <v>7687</v>
      </c>
      <c r="AP1611" t="s">
        <v>4696</v>
      </c>
      <c r="AQ1611" t="s">
        <v>4697</v>
      </c>
      <c r="AR1611" t="s">
        <v>7732</v>
      </c>
      <c r="AX1611" t="s">
        <v>4698</v>
      </c>
      <c r="AY1611" t="s">
        <v>4699</v>
      </c>
    </row>
    <row r="1612" spans="1:51" hidden="1" x14ac:dyDescent="0.2">
      <c r="A1612" t="s">
        <v>7733</v>
      </c>
      <c r="B1612" t="s">
        <v>147</v>
      </c>
      <c r="C1612" t="s">
        <v>4689</v>
      </c>
      <c r="D1612" t="s">
        <v>7734</v>
      </c>
      <c r="E1612">
        <v>25823398</v>
      </c>
      <c r="F1612" t="s">
        <v>407</v>
      </c>
      <c r="G1612" t="s">
        <v>148</v>
      </c>
      <c r="H1612" t="s">
        <v>149</v>
      </c>
      <c r="I1612" t="s">
        <v>150</v>
      </c>
      <c r="J1612" t="s">
        <v>151</v>
      </c>
      <c r="K1612" t="s">
        <v>7735</v>
      </c>
      <c r="L1612" t="s">
        <v>394</v>
      </c>
      <c r="M1612" t="s">
        <v>153</v>
      </c>
      <c r="N1612" t="s">
        <v>154</v>
      </c>
      <c r="O1612" t="s">
        <v>155</v>
      </c>
      <c r="P1612" t="s">
        <v>156</v>
      </c>
      <c r="Q1612" t="s">
        <v>157</v>
      </c>
      <c r="R1612" t="s">
        <v>452</v>
      </c>
      <c r="S1612" t="s">
        <v>6705</v>
      </c>
      <c r="T1612">
        <v>1</v>
      </c>
      <c r="U1612" t="s">
        <v>7736</v>
      </c>
      <c r="V1612" t="s">
        <v>4694</v>
      </c>
      <c r="W1612">
        <v>152</v>
      </c>
      <c r="X1612">
        <v>76163552</v>
      </c>
      <c r="AO1612" t="s">
        <v>7687</v>
      </c>
      <c r="AP1612" t="s">
        <v>4696</v>
      </c>
      <c r="AQ1612" t="s">
        <v>4697</v>
      </c>
      <c r="AR1612" t="s">
        <v>7736</v>
      </c>
      <c r="AX1612" t="s">
        <v>4698</v>
      </c>
      <c r="AY1612" t="s">
        <v>4699</v>
      </c>
    </row>
    <row r="1613" spans="1:51" hidden="1" x14ac:dyDescent="0.2">
      <c r="A1613" t="s">
        <v>7737</v>
      </c>
      <c r="B1613" t="s">
        <v>147</v>
      </c>
      <c r="C1613" t="s">
        <v>4689</v>
      </c>
      <c r="D1613" t="s">
        <v>7738</v>
      </c>
      <c r="E1613">
        <v>26995006</v>
      </c>
      <c r="F1613" t="s">
        <v>407</v>
      </c>
      <c r="G1613" t="s">
        <v>148</v>
      </c>
      <c r="H1613" t="s">
        <v>149</v>
      </c>
      <c r="I1613" t="s">
        <v>150</v>
      </c>
      <c r="J1613" t="s">
        <v>151</v>
      </c>
      <c r="K1613" t="s">
        <v>7739</v>
      </c>
      <c r="L1613" t="s">
        <v>394</v>
      </c>
      <c r="M1613" t="s">
        <v>153</v>
      </c>
      <c r="N1613" t="s">
        <v>154</v>
      </c>
      <c r="O1613" t="s">
        <v>155</v>
      </c>
      <c r="P1613" t="s">
        <v>156</v>
      </c>
      <c r="Q1613" t="s">
        <v>157</v>
      </c>
      <c r="R1613" t="s">
        <v>452</v>
      </c>
      <c r="S1613" t="s">
        <v>6705</v>
      </c>
      <c r="T1613">
        <v>1</v>
      </c>
      <c r="U1613" t="s">
        <v>7740</v>
      </c>
      <c r="V1613" t="s">
        <v>4694</v>
      </c>
      <c r="W1613">
        <v>152</v>
      </c>
      <c r="X1613">
        <v>77719728</v>
      </c>
      <c r="AO1613" t="s">
        <v>7687</v>
      </c>
      <c r="AP1613" t="s">
        <v>4696</v>
      </c>
      <c r="AQ1613" t="s">
        <v>4697</v>
      </c>
      <c r="AR1613" t="s">
        <v>7740</v>
      </c>
      <c r="AX1613" t="s">
        <v>4698</v>
      </c>
      <c r="AY1613" t="s">
        <v>4699</v>
      </c>
    </row>
    <row r="1614" spans="1:51" hidden="1" x14ac:dyDescent="0.2">
      <c r="A1614" t="s">
        <v>7741</v>
      </c>
      <c r="B1614" t="s">
        <v>147</v>
      </c>
      <c r="C1614" t="s">
        <v>4689</v>
      </c>
      <c r="D1614" t="s">
        <v>7742</v>
      </c>
      <c r="E1614">
        <v>25164167</v>
      </c>
      <c r="F1614" t="s">
        <v>407</v>
      </c>
      <c r="G1614" t="s">
        <v>148</v>
      </c>
      <c r="H1614" t="s">
        <v>149</v>
      </c>
      <c r="I1614" t="s">
        <v>150</v>
      </c>
      <c r="J1614" t="s">
        <v>151</v>
      </c>
      <c r="K1614" t="s">
        <v>7743</v>
      </c>
      <c r="L1614" t="s">
        <v>394</v>
      </c>
      <c r="M1614" t="s">
        <v>153</v>
      </c>
      <c r="N1614" t="s">
        <v>154</v>
      </c>
      <c r="O1614" t="s">
        <v>155</v>
      </c>
      <c r="P1614" t="s">
        <v>156</v>
      </c>
      <c r="Q1614" t="s">
        <v>157</v>
      </c>
      <c r="R1614" t="s">
        <v>452</v>
      </c>
      <c r="S1614" t="s">
        <v>7723</v>
      </c>
      <c r="T1614">
        <v>1</v>
      </c>
      <c r="U1614" t="s">
        <v>7744</v>
      </c>
      <c r="V1614" t="s">
        <v>4694</v>
      </c>
      <c r="W1614">
        <v>152</v>
      </c>
      <c r="X1614">
        <v>73248040</v>
      </c>
      <c r="AO1614" t="s">
        <v>7687</v>
      </c>
      <c r="AP1614" t="s">
        <v>4696</v>
      </c>
      <c r="AQ1614" t="s">
        <v>4697</v>
      </c>
      <c r="AR1614" t="s">
        <v>7744</v>
      </c>
      <c r="AX1614" t="s">
        <v>4698</v>
      </c>
      <c r="AY1614" t="s">
        <v>4699</v>
      </c>
    </row>
    <row r="1615" spans="1:51" hidden="1" x14ac:dyDescent="0.2">
      <c r="A1615" t="s">
        <v>7745</v>
      </c>
      <c r="B1615" t="s">
        <v>147</v>
      </c>
      <c r="C1615" t="s">
        <v>4689</v>
      </c>
      <c r="D1615" t="s">
        <v>7746</v>
      </c>
      <c r="E1615">
        <v>26638617</v>
      </c>
      <c r="F1615" t="s">
        <v>407</v>
      </c>
      <c r="G1615" t="s">
        <v>148</v>
      </c>
      <c r="H1615" t="s">
        <v>149</v>
      </c>
      <c r="I1615" t="s">
        <v>150</v>
      </c>
      <c r="J1615" t="s">
        <v>151</v>
      </c>
      <c r="K1615" t="s">
        <v>7747</v>
      </c>
      <c r="L1615" t="s">
        <v>394</v>
      </c>
      <c r="M1615" t="s">
        <v>153</v>
      </c>
      <c r="N1615" t="s">
        <v>154</v>
      </c>
      <c r="O1615" t="s">
        <v>155</v>
      </c>
      <c r="P1615" t="s">
        <v>156</v>
      </c>
      <c r="Q1615" t="s">
        <v>157</v>
      </c>
      <c r="R1615" t="s">
        <v>452</v>
      </c>
      <c r="S1615" t="s">
        <v>6705</v>
      </c>
      <c r="T1615">
        <v>1</v>
      </c>
      <c r="U1615" t="s">
        <v>7748</v>
      </c>
      <c r="V1615" t="s">
        <v>4694</v>
      </c>
      <c r="W1615">
        <v>152</v>
      </c>
      <c r="X1615">
        <v>78066744</v>
      </c>
      <c r="AO1615" t="s">
        <v>7687</v>
      </c>
      <c r="AP1615" t="s">
        <v>4696</v>
      </c>
      <c r="AQ1615" t="s">
        <v>4697</v>
      </c>
      <c r="AR1615" t="s">
        <v>7748</v>
      </c>
      <c r="AX1615" t="s">
        <v>4698</v>
      </c>
      <c r="AY1615" t="s">
        <v>4699</v>
      </c>
    </row>
    <row r="1616" spans="1:51" hidden="1" x14ac:dyDescent="0.2">
      <c r="A1616" t="s">
        <v>7749</v>
      </c>
      <c r="B1616" t="s">
        <v>147</v>
      </c>
      <c r="C1616" t="s">
        <v>4689</v>
      </c>
      <c r="D1616" t="s">
        <v>7750</v>
      </c>
      <c r="E1616">
        <v>27390429</v>
      </c>
      <c r="F1616" t="s">
        <v>407</v>
      </c>
      <c r="G1616" t="s">
        <v>148</v>
      </c>
      <c r="H1616" t="s">
        <v>149</v>
      </c>
      <c r="I1616" t="s">
        <v>150</v>
      </c>
      <c r="J1616" t="s">
        <v>151</v>
      </c>
      <c r="K1616" t="s">
        <v>7751</v>
      </c>
      <c r="L1616" t="s">
        <v>394</v>
      </c>
      <c r="M1616" t="s">
        <v>153</v>
      </c>
      <c r="N1616" t="s">
        <v>154</v>
      </c>
      <c r="O1616" t="s">
        <v>155</v>
      </c>
      <c r="P1616" t="s">
        <v>156</v>
      </c>
      <c r="Q1616" t="s">
        <v>157</v>
      </c>
      <c r="R1616" t="s">
        <v>452</v>
      </c>
      <c r="S1616" t="s">
        <v>6705</v>
      </c>
      <c r="T1616">
        <v>1</v>
      </c>
      <c r="U1616" t="s">
        <v>7752</v>
      </c>
      <c r="V1616" t="s">
        <v>4694</v>
      </c>
      <c r="W1616">
        <v>152</v>
      </c>
      <c r="X1616">
        <v>79686456</v>
      </c>
      <c r="AO1616" t="s">
        <v>7687</v>
      </c>
      <c r="AP1616" t="s">
        <v>4696</v>
      </c>
      <c r="AQ1616" t="s">
        <v>4697</v>
      </c>
      <c r="AR1616" t="s">
        <v>7752</v>
      </c>
      <c r="AX1616" t="s">
        <v>4698</v>
      </c>
      <c r="AY1616" t="s">
        <v>4699</v>
      </c>
    </row>
    <row r="1617" spans="1:51" hidden="1" x14ac:dyDescent="0.2">
      <c r="A1617" t="s">
        <v>7753</v>
      </c>
      <c r="B1617" t="s">
        <v>147</v>
      </c>
      <c r="C1617" t="s">
        <v>4689</v>
      </c>
      <c r="D1617" t="s">
        <v>7754</v>
      </c>
      <c r="E1617">
        <v>27874293</v>
      </c>
      <c r="F1617" t="s">
        <v>407</v>
      </c>
      <c r="G1617" t="s">
        <v>148</v>
      </c>
      <c r="H1617" t="s">
        <v>149</v>
      </c>
      <c r="I1617" t="s">
        <v>150</v>
      </c>
      <c r="J1617" t="s">
        <v>151</v>
      </c>
      <c r="K1617" t="s">
        <v>7755</v>
      </c>
      <c r="L1617" t="s">
        <v>394</v>
      </c>
      <c r="M1617" t="s">
        <v>153</v>
      </c>
      <c r="N1617" t="s">
        <v>154</v>
      </c>
      <c r="O1617" t="s">
        <v>155</v>
      </c>
      <c r="P1617" t="s">
        <v>156</v>
      </c>
      <c r="Q1617" t="s">
        <v>157</v>
      </c>
      <c r="R1617" t="s">
        <v>452</v>
      </c>
      <c r="S1617" t="s">
        <v>6705</v>
      </c>
      <c r="T1617">
        <v>1</v>
      </c>
      <c r="U1617" t="s">
        <v>7756</v>
      </c>
      <c r="V1617" t="s">
        <v>4694</v>
      </c>
      <c r="W1617">
        <v>152</v>
      </c>
      <c r="X1617">
        <v>81183808</v>
      </c>
      <c r="AO1617" t="s">
        <v>7687</v>
      </c>
      <c r="AP1617" t="s">
        <v>4696</v>
      </c>
      <c r="AQ1617" t="s">
        <v>4697</v>
      </c>
      <c r="AR1617" t="s">
        <v>7756</v>
      </c>
      <c r="AX1617" t="s">
        <v>4698</v>
      </c>
      <c r="AY1617" t="s">
        <v>4699</v>
      </c>
    </row>
    <row r="1618" spans="1:51" hidden="1" x14ac:dyDescent="0.2">
      <c r="A1618" t="s">
        <v>7757</v>
      </c>
      <c r="B1618" t="s">
        <v>147</v>
      </c>
      <c r="C1618" t="s">
        <v>4689</v>
      </c>
      <c r="D1618" t="s">
        <v>7758</v>
      </c>
      <c r="E1618">
        <v>32911738</v>
      </c>
      <c r="F1618" t="s">
        <v>407</v>
      </c>
      <c r="G1618" t="s">
        <v>148</v>
      </c>
      <c r="H1618" t="s">
        <v>149</v>
      </c>
      <c r="I1618" t="s">
        <v>150</v>
      </c>
      <c r="J1618" t="s">
        <v>151</v>
      </c>
      <c r="K1618" t="s">
        <v>7759</v>
      </c>
      <c r="L1618" t="s">
        <v>394</v>
      </c>
      <c r="M1618" t="s">
        <v>153</v>
      </c>
      <c r="N1618" t="s">
        <v>154</v>
      </c>
      <c r="O1618" t="s">
        <v>155</v>
      </c>
      <c r="P1618" t="s">
        <v>156</v>
      </c>
      <c r="Q1618" t="s">
        <v>157</v>
      </c>
      <c r="R1618" t="s">
        <v>452</v>
      </c>
      <c r="S1618" t="s">
        <v>6705</v>
      </c>
      <c r="T1618">
        <v>1</v>
      </c>
      <c r="U1618" t="s">
        <v>7760</v>
      </c>
      <c r="V1618" t="s">
        <v>4694</v>
      </c>
      <c r="W1618">
        <v>152</v>
      </c>
      <c r="X1618">
        <v>96444760</v>
      </c>
      <c r="AO1618" t="s">
        <v>7687</v>
      </c>
      <c r="AP1618" t="s">
        <v>4696</v>
      </c>
      <c r="AQ1618" t="s">
        <v>4697</v>
      </c>
      <c r="AR1618" t="s">
        <v>7760</v>
      </c>
      <c r="AX1618" t="s">
        <v>4698</v>
      </c>
      <c r="AY1618" t="s">
        <v>4699</v>
      </c>
    </row>
    <row r="1619" spans="1:51" hidden="1" x14ac:dyDescent="0.2">
      <c r="A1619" t="s">
        <v>7761</v>
      </c>
      <c r="B1619" t="s">
        <v>147</v>
      </c>
      <c r="C1619" t="s">
        <v>4689</v>
      </c>
      <c r="D1619" t="s">
        <v>7762</v>
      </c>
      <c r="E1619">
        <v>31788776</v>
      </c>
      <c r="F1619" t="s">
        <v>407</v>
      </c>
      <c r="G1619" t="s">
        <v>148</v>
      </c>
      <c r="H1619" t="s">
        <v>149</v>
      </c>
      <c r="I1619" t="s">
        <v>150</v>
      </c>
      <c r="J1619" t="s">
        <v>151</v>
      </c>
      <c r="K1619" t="s">
        <v>7763</v>
      </c>
      <c r="L1619" t="s">
        <v>394</v>
      </c>
      <c r="M1619" t="s">
        <v>153</v>
      </c>
      <c r="N1619" t="s">
        <v>154</v>
      </c>
      <c r="O1619" t="s">
        <v>155</v>
      </c>
      <c r="P1619" t="s">
        <v>156</v>
      </c>
      <c r="Q1619" t="s">
        <v>157</v>
      </c>
      <c r="R1619" t="s">
        <v>452</v>
      </c>
      <c r="S1619" t="s">
        <v>6705</v>
      </c>
      <c r="T1619">
        <v>1</v>
      </c>
      <c r="U1619" t="s">
        <v>7764</v>
      </c>
      <c r="V1619" t="s">
        <v>4694</v>
      </c>
      <c r="W1619">
        <v>152</v>
      </c>
      <c r="X1619">
        <v>90785648</v>
      </c>
      <c r="AO1619" t="s">
        <v>7687</v>
      </c>
      <c r="AP1619" t="s">
        <v>4696</v>
      </c>
      <c r="AQ1619" t="s">
        <v>4697</v>
      </c>
      <c r="AR1619" t="s">
        <v>7764</v>
      </c>
      <c r="AX1619" t="s">
        <v>4698</v>
      </c>
      <c r="AY1619" t="s">
        <v>4699</v>
      </c>
    </row>
    <row r="1620" spans="1:51" hidden="1" x14ac:dyDescent="0.2">
      <c r="A1620" t="s">
        <v>7765</v>
      </c>
      <c r="B1620" t="s">
        <v>147</v>
      </c>
      <c r="C1620" t="s">
        <v>4689</v>
      </c>
      <c r="D1620" t="s">
        <v>7766</v>
      </c>
      <c r="E1620">
        <v>33985014</v>
      </c>
      <c r="F1620" t="s">
        <v>407</v>
      </c>
      <c r="G1620" t="s">
        <v>148</v>
      </c>
      <c r="H1620" t="s">
        <v>149</v>
      </c>
      <c r="I1620" t="s">
        <v>150</v>
      </c>
      <c r="J1620" t="s">
        <v>151</v>
      </c>
      <c r="K1620" t="s">
        <v>7767</v>
      </c>
      <c r="L1620" t="s">
        <v>394</v>
      </c>
      <c r="M1620" t="s">
        <v>153</v>
      </c>
      <c r="N1620" t="s">
        <v>154</v>
      </c>
      <c r="O1620" t="s">
        <v>155</v>
      </c>
      <c r="P1620" t="s">
        <v>156</v>
      </c>
      <c r="Q1620" t="s">
        <v>157</v>
      </c>
      <c r="R1620" t="s">
        <v>452</v>
      </c>
      <c r="S1620" t="s">
        <v>6705</v>
      </c>
      <c r="T1620">
        <v>1</v>
      </c>
      <c r="U1620" t="s">
        <v>7768</v>
      </c>
      <c r="V1620" t="s">
        <v>4694</v>
      </c>
      <c r="W1620">
        <v>152</v>
      </c>
      <c r="X1620">
        <v>101780720</v>
      </c>
      <c r="AO1620" t="s">
        <v>7687</v>
      </c>
      <c r="AP1620" t="s">
        <v>4696</v>
      </c>
      <c r="AQ1620" t="s">
        <v>4697</v>
      </c>
      <c r="AR1620" t="s">
        <v>7768</v>
      </c>
      <c r="AX1620" t="s">
        <v>4698</v>
      </c>
      <c r="AY1620" t="s">
        <v>4699</v>
      </c>
    </row>
    <row r="1621" spans="1:51" hidden="1" x14ac:dyDescent="0.2">
      <c r="A1621" t="s">
        <v>7769</v>
      </c>
      <c r="B1621" t="s">
        <v>147</v>
      </c>
      <c r="C1621" t="s">
        <v>4689</v>
      </c>
      <c r="D1621" t="s">
        <v>7770</v>
      </c>
      <c r="E1621">
        <v>30106200</v>
      </c>
      <c r="F1621" t="s">
        <v>407</v>
      </c>
      <c r="G1621" t="s">
        <v>148</v>
      </c>
      <c r="H1621" t="s">
        <v>149</v>
      </c>
      <c r="I1621" t="s">
        <v>150</v>
      </c>
      <c r="J1621" t="s">
        <v>151</v>
      </c>
      <c r="K1621" t="s">
        <v>7771</v>
      </c>
      <c r="L1621" t="s">
        <v>394</v>
      </c>
      <c r="M1621" t="s">
        <v>153</v>
      </c>
      <c r="N1621" t="s">
        <v>154</v>
      </c>
      <c r="O1621" t="s">
        <v>155</v>
      </c>
      <c r="P1621" t="s">
        <v>156</v>
      </c>
      <c r="Q1621" t="s">
        <v>157</v>
      </c>
      <c r="R1621" t="s">
        <v>452</v>
      </c>
      <c r="S1621" t="s">
        <v>6705</v>
      </c>
      <c r="T1621">
        <v>1</v>
      </c>
      <c r="U1621" t="s">
        <v>7772</v>
      </c>
      <c r="V1621" t="s">
        <v>4694</v>
      </c>
      <c r="W1621">
        <v>152</v>
      </c>
      <c r="X1621">
        <v>86863440</v>
      </c>
      <c r="AO1621" t="s">
        <v>7687</v>
      </c>
      <c r="AP1621" t="s">
        <v>4696</v>
      </c>
      <c r="AQ1621" t="s">
        <v>4697</v>
      </c>
      <c r="AR1621" t="s">
        <v>7772</v>
      </c>
      <c r="AX1621" t="s">
        <v>4698</v>
      </c>
      <c r="AY1621" t="s">
        <v>4699</v>
      </c>
    </row>
    <row r="1622" spans="1:51" hidden="1" x14ac:dyDescent="0.2">
      <c r="A1622" t="s">
        <v>7773</v>
      </c>
      <c r="B1622" t="s">
        <v>147</v>
      </c>
      <c r="C1622" t="s">
        <v>4689</v>
      </c>
      <c r="D1622" t="s">
        <v>7774</v>
      </c>
      <c r="E1622">
        <v>24774885</v>
      </c>
      <c r="F1622" t="s">
        <v>407</v>
      </c>
      <c r="G1622" t="s">
        <v>148</v>
      </c>
      <c r="H1622" t="s">
        <v>149</v>
      </c>
      <c r="I1622" t="s">
        <v>150</v>
      </c>
      <c r="J1622" t="s">
        <v>151</v>
      </c>
      <c r="K1622" t="s">
        <v>7775</v>
      </c>
      <c r="L1622" t="s">
        <v>394</v>
      </c>
      <c r="M1622" t="s">
        <v>153</v>
      </c>
      <c r="N1622" t="s">
        <v>154</v>
      </c>
      <c r="O1622" t="s">
        <v>155</v>
      </c>
      <c r="P1622" t="s">
        <v>156</v>
      </c>
      <c r="Q1622" t="s">
        <v>157</v>
      </c>
      <c r="R1622" t="s">
        <v>452</v>
      </c>
      <c r="S1622" t="s">
        <v>6705</v>
      </c>
      <c r="T1622">
        <v>1</v>
      </c>
      <c r="U1622" t="s">
        <v>7776</v>
      </c>
      <c r="V1622" t="s">
        <v>4694</v>
      </c>
      <c r="W1622">
        <v>152</v>
      </c>
      <c r="X1622">
        <v>71836568</v>
      </c>
      <c r="AO1622" t="s">
        <v>7687</v>
      </c>
      <c r="AP1622" t="s">
        <v>4696</v>
      </c>
      <c r="AQ1622" t="s">
        <v>4697</v>
      </c>
      <c r="AR1622" t="s">
        <v>7776</v>
      </c>
      <c r="AX1622" t="s">
        <v>4698</v>
      </c>
      <c r="AY1622" t="s">
        <v>4699</v>
      </c>
    </row>
    <row r="1623" spans="1:51" hidden="1" x14ac:dyDescent="0.2">
      <c r="A1623" t="s">
        <v>7777</v>
      </c>
      <c r="B1623" t="s">
        <v>147</v>
      </c>
      <c r="C1623" t="s">
        <v>4689</v>
      </c>
      <c r="D1623" t="s">
        <v>7778</v>
      </c>
      <c r="E1623">
        <v>26927934</v>
      </c>
      <c r="F1623" t="s">
        <v>407</v>
      </c>
      <c r="G1623" t="s">
        <v>148</v>
      </c>
      <c r="H1623" t="s">
        <v>149</v>
      </c>
      <c r="I1623" t="s">
        <v>150</v>
      </c>
      <c r="J1623" t="s">
        <v>151</v>
      </c>
      <c r="K1623" t="s">
        <v>7779</v>
      </c>
      <c r="L1623" t="s">
        <v>394</v>
      </c>
      <c r="M1623" t="s">
        <v>153</v>
      </c>
      <c r="N1623" t="s">
        <v>154</v>
      </c>
      <c r="O1623" t="s">
        <v>155</v>
      </c>
      <c r="P1623" t="s">
        <v>156</v>
      </c>
      <c r="Q1623" t="s">
        <v>157</v>
      </c>
      <c r="R1623" t="s">
        <v>452</v>
      </c>
      <c r="S1623" t="s">
        <v>6705</v>
      </c>
      <c r="T1623">
        <v>1</v>
      </c>
      <c r="U1623" t="s">
        <v>7780</v>
      </c>
      <c r="V1623" t="s">
        <v>4694</v>
      </c>
      <c r="W1623">
        <v>152</v>
      </c>
      <c r="X1623">
        <v>78710312</v>
      </c>
      <c r="AO1623" t="s">
        <v>7687</v>
      </c>
      <c r="AP1623" t="s">
        <v>4696</v>
      </c>
      <c r="AQ1623" t="s">
        <v>4697</v>
      </c>
      <c r="AR1623" t="s">
        <v>7780</v>
      </c>
      <c r="AX1623" t="s">
        <v>4698</v>
      </c>
      <c r="AY1623" t="s">
        <v>4699</v>
      </c>
    </row>
    <row r="1624" spans="1:51" hidden="1" x14ac:dyDescent="0.2">
      <c r="A1624" t="s">
        <v>7781</v>
      </c>
      <c r="B1624" t="s">
        <v>147</v>
      </c>
      <c r="C1624" t="s">
        <v>4689</v>
      </c>
      <c r="D1624" t="s">
        <v>7782</v>
      </c>
      <c r="E1624">
        <v>277535</v>
      </c>
      <c r="F1624" t="s">
        <v>407</v>
      </c>
      <c r="G1624" t="s">
        <v>148</v>
      </c>
      <c r="H1624" t="s">
        <v>149</v>
      </c>
      <c r="I1624" t="s">
        <v>150</v>
      </c>
      <c r="J1624" t="s">
        <v>151</v>
      </c>
      <c r="K1624" t="s">
        <v>7783</v>
      </c>
      <c r="L1624" t="s">
        <v>394</v>
      </c>
      <c r="M1624" t="s">
        <v>153</v>
      </c>
      <c r="N1624" t="s">
        <v>154</v>
      </c>
      <c r="O1624" t="s">
        <v>155</v>
      </c>
      <c r="P1624" t="s">
        <v>156</v>
      </c>
      <c r="Q1624" t="s">
        <v>157</v>
      </c>
      <c r="R1624" t="s">
        <v>452</v>
      </c>
      <c r="S1624" t="s">
        <v>6705</v>
      </c>
      <c r="T1624">
        <v>1</v>
      </c>
      <c r="U1624" t="s">
        <v>7784</v>
      </c>
      <c r="V1624" t="s">
        <v>4694</v>
      </c>
      <c r="W1624">
        <v>152</v>
      </c>
      <c r="X1624">
        <v>454632</v>
      </c>
      <c r="AO1624" t="s">
        <v>4797</v>
      </c>
      <c r="AP1624" t="s">
        <v>4696</v>
      </c>
      <c r="AQ1624" t="s">
        <v>4697</v>
      </c>
      <c r="AR1624" t="s">
        <v>7784</v>
      </c>
      <c r="AX1624" t="s">
        <v>4698</v>
      </c>
      <c r="AY1624" t="s">
        <v>4699</v>
      </c>
    </row>
    <row r="1625" spans="1:51" hidden="1" x14ac:dyDescent="0.2">
      <c r="A1625" t="s">
        <v>7785</v>
      </c>
      <c r="B1625" t="s">
        <v>147</v>
      </c>
      <c r="C1625" t="s">
        <v>4689</v>
      </c>
      <c r="D1625" t="s">
        <v>7786</v>
      </c>
      <c r="E1625">
        <v>25812878</v>
      </c>
      <c r="F1625" t="s">
        <v>407</v>
      </c>
      <c r="G1625" t="s">
        <v>148</v>
      </c>
      <c r="H1625" t="s">
        <v>149</v>
      </c>
      <c r="I1625" t="s">
        <v>150</v>
      </c>
      <c r="J1625" t="s">
        <v>151</v>
      </c>
      <c r="K1625" t="s">
        <v>7787</v>
      </c>
      <c r="L1625" t="s">
        <v>394</v>
      </c>
      <c r="M1625" t="s">
        <v>153</v>
      </c>
      <c r="N1625" t="s">
        <v>154</v>
      </c>
      <c r="O1625" t="s">
        <v>155</v>
      </c>
      <c r="P1625" t="s">
        <v>156</v>
      </c>
      <c r="Q1625" t="s">
        <v>157</v>
      </c>
      <c r="R1625" t="s">
        <v>452</v>
      </c>
      <c r="S1625" t="s">
        <v>7723</v>
      </c>
      <c r="T1625">
        <v>1</v>
      </c>
      <c r="U1625" t="s">
        <v>7788</v>
      </c>
      <c r="V1625" t="s">
        <v>4694</v>
      </c>
      <c r="W1625">
        <v>152</v>
      </c>
      <c r="X1625">
        <v>76751184</v>
      </c>
      <c r="AO1625" t="s">
        <v>4728</v>
      </c>
      <c r="AP1625" t="s">
        <v>4696</v>
      </c>
      <c r="AQ1625" t="s">
        <v>4697</v>
      </c>
      <c r="AR1625" t="s">
        <v>7788</v>
      </c>
      <c r="AX1625" t="s">
        <v>4698</v>
      </c>
      <c r="AY1625" t="s">
        <v>4699</v>
      </c>
    </row>
    <row r="1626" spans="1:51" hidden="1" x14ac:dyDescent="0.2">
      <c r="A1626" t="s">
        <v>7789</v>
      </c>
      <c r="B1626" t="s">
        <v>147</v>
      </c>
      <c r="C1626" t="s">
        <v>4689</v>
      </c>
      <c r="D1626" t="s">
        <v>7790</v>
      </c>
      <c r="E1626">
        <v>32850309</v>
      </c>
      <c r="F1626" t="s">
        <v>407</v>
      </c>
      <c r="G1626" t="s">
        <v>148</v>
      </c>
      <c r="H1626" t="s">
        <v>149</v>
      </c>
      <c r="I1626" t="s">
        <v>150</v>
      </c>
      <c r="J1626" t="s">
        <v>151</v>
      </c>
      <c r="K1626" t="s">
        <v>7791</v>
      </c>
      <c r="L1626" t="s">
        <v>394</v>
      </c>
      <c r="M1626" t="s">
        <v>153</v>
      </c>
      <c r="N1626" t="s">
        <v>154</v>
      </c>
      <c r="O1626" t="s">
        <v>155</v>
      </c>
      <c r="P1626" t="s">
        <v>156</v>
      </c>
      <c r="Q1626" t="s">
        <v>157</v>
      </c>
      <c r="R1626" t="s">
        <v>452</v>
      </c>
      <c r="S1626" t="s">
        <v>6705</v>
      </c>
      <c r="T1626">
        <v>1</v>
      </c>
      <c r="U1626" t="s">
        <v>7792</v>
      </c>
      <c r="V1626" t="s">
        <v>4694</v>
      </c>
      <c r="W1626">
        <v>152</v>
      </c>
      <c r="X1626">
        <v>95979792</v>
      </c>
      <c r="AO1626" t="s">
        <v>4728</v>
      </c>
      <c r="AP1626" t="s">
        <v>4696</v>
      </c>
      <c r="AQ1626" t="s">
        <v>4697</v>
      </c>
      <c r="AR1626" t="s">
        <v>7792</v>
      </c>
      <c r="AX1626" t="s">
        <v>4698</v>
      </c>
      <c r="AY1626" t="s">
        <v>4699</v>
      </c>
    </row>
    <row r="1627" spans="1:51" hidden="1" x14ac:dyDescent="0.2">
      <c r="A1627" t="s">
        <v>7793</v>
      </c>
      <c r="B1627" t="s">
        <v>147</v>
      </c>
      <c r="C1627" t="s">
        <v>4689</v>
      </c>
      <c r="D1627" t="s">
        <v>7794</v>
      </c>
      <c r="E1627">
        <v>28336188</v>
      </c>
      <c r="F1627" t="s">
        <v>407</v>
      </c>
      <c r="G1627" t="s">
        <v>148</v>
      </c>
      <c r="H1627" t="s">
        <v>149</v>
      </c>
      <c r="I1627" t="s">
        <v>150</v>
      </c>
      <c r="J1627" t="s">
        <v>151</v>
      </c>
      <c r="K1627" t="s">
        <v>7795</v>
      </c>
      <c r="L1627" t="s">
        <v>394</v>
      </c>
      <c r="M1627" t="s">
        <v>153</v>
      </c>
      <c r="N1627" t="s">
        <v>154</v>
      </c>
      <c r="O1627" t="s">
        <v>155</v>
      </c>
      <c r="P1627" t="s">
        <v>156</v>
      </c>
      <c r="Q1627" t="s">
        <v>157</v>
      </c>
      <c r="R1627" t="s">
        <v>452</v>
      </c>
      <c r="S1627" t="s">
        <v>6705</v>
      </c>
      <c r="T1627">
        <v>1</v>
      </c>
      <c r="U1627" t="s">
        <v>7796</v>
      </c>
      <c r="V1627" t="s">
        <v>4694</v>
      </c>
      <c r="W1627">
        <v>152</v>
      </c>
      <c r="X1627">
        <v>80542216</v>
      </c>
      <c r="AO1627" t="s">
        <v>4728</v>
      </c>
      <c r="AP1627" t="s">
        <v>4696</v>
      </c>
      <c r="AQ1627" t="s">
        <v>4697</v>
      </c>
      <c r="AR1627" t="s">
        <v>7796</v>
      </c>
      <c r="AX1627" t="s">
        <v>4698</v>
      </c>
      <c r="AY1627" t="s">
        <v>4699</v>
      </c>
    </row>
    <row r="1628" spans="1:51" hidden="1" x14ac:dyDescent="0.2">
      <c r="A1628" t="s">
        <v>7797</v>
      </c>
      <c r="B1628" t="s">
        <v>147</v>
      </c>
      <c r="C1628" t="s">
        <v>4689</v>
      </c>
      <c r="D1628" t="s">
        <v>7798</v>
      </c>
      <c r="E1628">
        <v>35189810</v>
      </c>
      <c r="F1628" t="s">
        <v>407</v>
      </c>
      <c r="G1628" t="s">
        <v>148</v>
      </c>
      <c r="H1628" t="s">
        <v>149</v>
      </c>
      <c r="I1628" t="s">
        <v>150</v>
      </c>
      <c r="J1628" t="s">
        <v>151</v>
      </c>
      <c r="K1628" t="s">
        <v>7799</v>
      </c>
      <c r="L1628" t="s">
        <v>394</v>
      </c>
      <c r="M1628" t="s">
        <v>153</v>
      </c>
      <c r="N1628" t="s">
        <v>154</v>
      </c>
      <c r="O1628" t="s">
        <v>155</v>
      </c>
      <c r="P1628" t="s">
        <v>156</v>
      </c>
      <c r="Q1628" t="s">
        <v>157</v>
      </c>
      <c r="R1628" t="s">
        <v>452</v>
      </c>
      <c r="S1628" t="s">
        <v>6705</v>
      </c>
      <c r="T1628">
        <v>1</v>
      </c>
      <c r="U1628" t="s">
        <v>7800</v>
      </c>
      <c r="V1628" t="s">
        <v>4694</v>
      </c>
      <c r="W1628">
        <v>152</v>
      </c>
      <c r="X1628">
        <v>104339792</v>
      </c>
      <c r="AO1628" t="s">
        <v>4728</v>
      </c>
      <c r="AP1628" t="s">
        <v>4696</v>
      </c>
      <c r="AQ1628" t="s">
        <v>4697</v>
      </c>
      <c r="AR1628" t="s">
        <v>7800</v>
      </c>
      <c r="AX1628" t="s">
        <v>4698</v>
      </c>
      <c r="AY1628" t="s">
        <v>4699</v>
      </c>
    </row>
    <row r="1629" spans="1:51" hidden="1" x14ac:dyDescent="0.2">
      <c r="A1629" t="s">
        <v>7801</v>
      </c>
      <c r="B1629" t="s">
        <v>147</v>
      </c>
      <c r="C1629" t="s">
        <v>4689</v>
      </c>
      <c r="D1629" t="s">
        <v>7802</v>
      </c>
      <c r="E1629">
        <v>36296032</v>
      </c>
      <c r="F1629" t="s">
        <v>407</v>
      </c>
      <c r="G1629" t="s">
        <v>148</v>
      </c>
      <c r="H1629" t="s">
        <v>149</v>
      </c>
      <c r="I1629" t="s">
        <v>150</v>
      </c>
      <c r="J1629" t="s">
        <v>151</v>
      </c>
      <c r="K1629" t="s">
        <v>7803</v>
      </c>
      <c r="L1629" t="s">
        <v>394</v>
      </c>
      <c r="M1629" t="s">
        <v>153</v>
      </c>
      <c r="N1629" t="s">
        <v>154</v>
      </c>
      <c r="O1629" t="s">
        <v>155</v>
      </c>
      <c r="P1629" t="s">
        <v>156</v>
      </c>
      <c r="Q1629" t="s">
        <v>157</v>
      </c>
      <c r="R1629" t="s">
        <v>452</v>
      </c>
      <c r="S1629" t="s">
        <v>7723</v>
      </c>
      <c r="T1629">
        <v>1</v>
      </c>
      <c r="U1629" t="s">
        <v>7804</v>
      </c>
      <c r="V1629" t="s">
        <v>4694</v>
      </c>
      <c r="W1629">
        <v>152</v>
      </c>
      <c r="X1629">
        <v>104231568</v>
      </c>
      <c r="AO1629" t="s">
        <v>4728</v>
      </c>
      <c r="AP1629" t="s">
        <v>4696</v>
      </c>
      <c r="AQ1629" t="s">
        <v>4697</v>
      </c>
      <c r="AR1629" t="s">
        <v>7804</v>
      </c>
      <c r="AX1629" t="s">
        <v>4698</v>
      </c>
      <c r="AY1629" t="s">
        <v>4699</v>
      </c>
    </row>
    <row r="1630" spans="1:51" hidden="1" x14ac:dyDescent="0.2">
      <c r="A1630" t="s">
        <v>7805</v>
      </c>
      <c r="B1630" t="s">
        <v>147</v>
      </c>
      <c r="C1630" t="s">
        <v>4689</v>
      </c>
      <c r="D1630" t="s">
        <v>7806</v>
      </c>
      <c r="E1630">
        <v>29612018</v>
      </c>
      <c r="F1630" t="s">
        <v>407</v>
      </c>
      <c r="G1630" t="s">
        <v>148</v>
      </c>
      <c r="H1630" t="s">
        <v>149</v>
      </c>
      <c r="I1630" t="s">
        <v>150</v>
      </c>
      <c r="J1630" t="s">
        <v>151</v>
      </c>
      <c r="K1630" t="s">
        <v>7807</v>
      </c>
      <c r="L1630" t="s">
        <v>394</v>
      </c>
      <c r="M1630" t="s">
        <v>153</v>
      </c>
      <c r="N1630" t="s">
        <v>154</v>
      </c>
      <c r="O1630" t="s">
        <v>155</v>
      </c>
      <c r="P1630" t="s">
        <v>156</v>
      </c>
      <c r="Q1630" t="s">
        <v>157</v>
      </c>
      <c r="R1630" t="s">
        <v>452</v>
      </c>
      <c r="S1630" t="s">
        <v>6705</v>
      </c>
      <c r="T1630">
        <v>1</v>
      </c>
      <c r="U1630" t="s">
        <v>7808</v>
      </c>
      <c r="V1630" t="s">
        <v>4694</v>
      </c>
      <c r="W1630">
        <v>152</v>
      </c>
      <c r="X1630">
        <v>85770256</v>
      </c>
      <c r="AO1630" t="s">
        <v>4728</v>
      </c>
      <c r="AP1630" t="s">
        <v>4696</v>
      </c>
      <c r="AQ1630" t="s">
        <v>4697</v>
      </c>
      <c r="AR1630" t="s">
        <v>7808</v>
      </c>
      <c r="AX1630" t="s">
        <v>4698</v>
      </c>
      <c r="AY1630" t="s">
        <v>4699</v>
      </c>
    </row>
    <row r="1631" spans="1:51" hidden="1" x14ac:dyDescent="0.2">
      <c r="A1631" t="s">
        <v>4576</v>
      </c>
      <c r="B1631" t="s">
        <v>147</v>
      </c>
      <c r="C1631" t="s">
        <v>4423</v>
      </c>
      <c r="D1631" t="s">
        <v>4577</v>
      </c>
      <c r="E1631">
        <v>4215074016</v>
      </c>
      <c r="F1631" t="s">
        <v>4425</v>
      </c>
      <c r="G1631" t="s">
        <v>148</v>
      </c>
      <c r="H1631" t="s">
        <v>149</v>
      </c>
      <c r="I1631" t="s">
        <v>150</v>
      </c>
      <c r="J1631" t="s">
        <v>151</v>
      </c>
      <c r="K1631" t="s">
        <v>4578</v>
      </c>
      <c r="L1631" t="s">
        <v>520</v>
      </c>
      <c r="M1631" t="s">
        <v>153</v>
      </c>
      <c r="N1631" t="s">
        <v>154</v>
      </c>
      <c r="O1631" t="s">
        <v>155</v>
      </c>
      <c r="P1631" t="s">
        <v>156</v>
      </c>
      <c r="Q1631" t="s">
        <v>157</v>
      </c>
      <c r="R1631" t="s">
        <v>4427</v>
      </c>
      <c r="S1631" t="s">
        <v>4579</v>
      </c>
      <c r="T1631">
        <v>1</v>
      </c>
      <c r="U1631" t="s">
        <v>4580</v>
      </c>
      <c r="V1631" t="s">
        <v>4430</v>
      </c>
      <c r="W1631">
        <v>302</v>
      </c>
      <c r="X1631">
        <v>13298975284</v>
      </c>
      <c r="Y1631" t="s">
        <v>4580</v>
      </c>
      <c r="AO1631" t="s">
        <v>216</v>
      </c>
      <c r="AS1631" t="s">
        <v>4437</v>
      </c>
    </row>
    <row r="1632" spans="1:51" hidden="1" x14ac:dyDescent="0.2">
      <c r="A1632" t="s">
        <v>7814</v>
      </c>
      <c r="B1632" t="s">
        <v>147</v>
      </c>
      <c r="C1632" t="s">
        <v>4423</v>
      </c>
      <c r="D1632" t="s">
        <v>7815</v>
      </c>
      <c r="E1632">
        <v>4069905431</v>
      </c>
      <c r="F1632" t="s">
        <v>4425</v>
      </c>
      <c r="G1632" t="s">
        <v>148</v>
      </c>
      <c r="H1632" t="s">
        <v>149</v>
      </c>
      <c r="I1632" t="s">
        <v>150</v>
      </c>
      <c r="J1632" t="s">
        <v>151</v>
      </c>
      <c r="K1632" t="s">
        <v>7816</v>
      </c>
      <c r="L1632" t="s">
        <v>520</v>
      </c>
      <c r="M1632" t="s">
        <v>153</v>
      </c>
      <c r="N1632" t="s">
        <v>154</v>
      </c>
      <c r="O1632" t="s">
        <v>155</v>
      </c>
      <c r="P1632" t="s">
        <v>156</v>
      </c>
      <c r="Q1632" t="s">
        <v>157</v>
      </c>
      <c r="R1632" t="s">
        <v>4427</v>
      </c>
      <c r="S1632" t="s">
        <v>4483</v>
      </c>
      <c r="T1632">
        <v>1</v>
      </c>
      <c r="U1632" t="s">
        <v>7817</v>
      </c>
      <c r="V1632" t="s">
        <v>4430</v>
      </c>
      <c r="W1632">
        <v>302</v>
      </c>
      <c r="X1632">
        <v>12796831126</v>
      </c>
      <c r="Y1632" t="s">
        <v>7817</v>
      </c>
      <c r="AO1632" t="s">
        <v>216</v>
      </c>
      <c r="AS1632" t="s">
        <v>4437</v>
      </c>
    </row>
    <row r="1633" spans="1:85" hidden="1" x14ac:dyDescent="0.2">
      <c r="A1633" t="s">
        <v>7818</v>
      </c>
      <c r="B1633" t="s">
        <v>147</v>
      </c>
      <c r="C1633" t="s">
        <v>7819</v>
      </c>
      <c r="D1633" t="s">
        <v>7820</v>
      </c>
      <c r="E1633">
        <v>4061858601</v>
      </c>
      <c r="F1633" t="s">
        <v>7821</v>
      </c>
      <c r="G1633" t="s">
        <v>148</v>
      </c>
      <c r="H1633" t="s">
        <v>149</v>
      </c>
      <c r="I1633" t="s">
        <v>150</v>
      </c>
      <c r="J1633" t="s">
        <v>151</v>
      </c>
      <c r="K1633" t="s">
        <v>7822</v>
      </c>
      <c r="L1633" t="s">
        <v>169</v>
      </c>
      <c r="M1633" t="s">
        <v>153</v>
      </c>
      <c r="N1633" t="s">
        <v>1869</v>
      </c>
      <c r="O1633" t="s">
        <v>155</v>
      </c>
      <c r="P1633" t="s">
        <v>156</v>
      </c>
      <c r="Q1633" t="s">
        <v>157</v>
      </c>
      <c r="R1633" t="s">
        <v>7823</v>
      </c>
      <c r="S1633" t="s">
        <v>7824</v>
      </c>
      <c r="T1633">
        <v>1</v>
      </c>
      <c r="U1633" t="s">
        <v>7825</v>
      </c>
      <c r="V1633" t="s">
        <v>7826</v>
      </c>
      <c r="W1633">
        <v>150</v>
      </c>
      <c r="X1633">
        <v>10430616295</v>
      </c>
      <c r="Y1633" t="s">
        <v>7825</v>
      </c>
      <c r="Z1633" t="s">
        <v>189</v>
      </c>
      <c r="AS1633" t="s">
        <v>7827</v>
      </c>
      <c r="AZ1633">
        <v>45.063013698630101</v>
      </c>
      <c r="BC1633" t="s">
        <v>3835</v>
      </c>
      <c r="BD1633" t="s">
        <v>7827</v>
      </c>
      <c r="BE1633" t="s">
        <v>163</v>
      </c>
      <c r="BF1633" t="s">
        <v>7828</v>
      </c>
      <c r="CG1633" t="s">
        <v>1273</v>
      </c>
    </row>
    <row r="1634" spans="1:85" hidden="1" x14ac:dyDescent="0.2">
      <c r="A1634" t="s">
        <v>7829</v>
      </c>
      <c r="B1634" t="s">
        <v>147</v>
      </c>
      <c r="C1634" t="s">
        <v>7819</v>
      </c>
      <c r="D1634" t="s">
        <v>7830</v>
      </c>
      <c r="E1634">
        <v>3596578262</v>
      </c>
      <c r="F1634" t="s">
        <v>7821</v>
      </c>
      <c r="G1634" t="s">
        <v>148</v>
      </c>
      <c r="H1634" t="s">
        <v>149</v>
      </c>
      <c r="I1634" t="s">
        <v>150</v>
      </c>
      <c r="J1634" t="s">
        <v>151</v>
      </c>
      <c r="K1634" t="s">
        <v>7831</v>
      </c>
      <c r="L1634" t="s">
        <v>169</v>
      </c>
      <c r="M1634" t="s">
        <v>153</v>
      </c>
      <c r="N1634" t="s">
        <v>1869</v>
      </c>
      <c r="O1634" t="s">
        <v>155</v>
      </c>
      <c r="P1634" t="s">
        <v>156</v>
      </c>
      <c r="Q1634" t="s">
        <v>157</v>
      </c>
      <c r="R1634" t="s">
        <v>7823</v>
      </c>
      <c r="S1634" t="s">
        <v>7832</v>
      </c>
      <c r="T1634">
        <v>1</v>
      </c>
      <c r="U1634" t="s">
        <v>7833</v>
      </c>
      <c r="V1634" t="s">
        <v>7826</v>
      </c>
      <c r="W1634">
        <v>150</v>
      </c>
      <c r="X1634">
        <v>8647677955</v>
      </c>
      <c r="Y1634" t="s">
        <v>7833</v>
      </c>
      <c r="Z1634" t="s">
        <v>189</v>
      </c>
      <c r="AS1634" t="s">
        <v>7834</v>
      </c>
      <c r="AZ1634">
        <v>45.063013698630101</v>
      </c>
      <c r="BC1634" t="s">
        <v>3835</v>
      </c>
      <c r="BD1634" t="s">
        <v>7834</v>
      </c>
      <c r="BE1634" t="s">
        <v>163</v>
      </c>
      <c r="BF1634" t="s">
        <v>7828</v>
      </c>
      <c r="CG1634" t="s">
        <v>1273</v>
      </c>
    </row>
    <row r="1635" spans="1:85" hidden="1" x14ac:dyDescent="0.2">
      <c r="A1635" t="s">
        <v>7835</v>
      </c>
      <c r="B1635" t="s">
        <v>147</v>
      </c>
      <c r="C1635" t="s">
        <v>7819</v>
      </c>
      <c r="D1635" t="s">
        <v>7836</v>
      </c>
      <c r="E1635">
        <v>1980186171</v>
      </c>
      <c r="F1635" t="s">
        <v>7821</v>
      </c>
      <c r="G1635" t="s">
        <v>148</v>
      </c>
      <c r="H1635" t="s">
        <v>149</v>
      </c>
      <c r="I1635" t="s">
        <v>150</v>
      </c>
      <c r="J1635" t="s">
        <v>151</v>
      </c>
      <c r="K1635" t="s">
        <v>7837</v>
      </c>
      <c r="L1635" t="s">
        <v>169</v>
      </c>
      <c r="M1635" t="s">
        <v>153</v>
      </c>
      <c r="N1635" t="s">
        <v>1869</v>
      </c>
      <c r="O1635" t="s">
        <v>155</v>
      </c>
      <c r="P1635" t="s">
        <v>156</v>
      </c>
      <c r="Q1635" t="s">
        <v>157</v>
      </c>
      <c r="R1635" t="s">
        <v>7823</v>
      </c>
      <c r="S1635" t="s">
        <v>7838</v>
      </c>
      <c r="T1635">
        <v>1</v>
      </c>
      <c r="U1635" t="s">
        <v>7839</v>
      </c>
      <c r="V1635" t="s">
        <v>7826</v>
      </c>
      <c r="W1635">
        <v>150</v>
      </c>
      <c r="X1635">
        <v>5274499589</v>
      </c>
      <c r="Y1635" t="s">
        <v>7839</v>
      </c>
      <c r="Z1635" t="s">
        <v>189</v>
      </c>
      <c r="AS1635" t="s">
        <v>7827</v>
      </c>
      <c r="AZ1635">
        <v>41.430136986301299</v>
      </c>
      <c r="BC1635" t="s">
        <v>3835</v>
      </c>
      <c r="BD1635" t="s">
        <v>7827</v>
      </c>
      <c r="BE1635" t="s">
        <v>163</v>
      </c>
      <c r="BF1635" t="s">
        <v>7828</v>
      </c>
      <c r="CG1635" t="s">
        <v>1273</v>
      </c>
    </row>
    <row r="1636" spans="1:85" hidden="1" x14ac:dyDescent="0.2">
      <c r="A1636" t="s">
        <v>7840</v>
      </c>
      <c r="B1636" t="s">
        <v>147</v>
      </c>
      <c r="C1636" t="s">
        <v>7819</v>
      </c>
      <c r="D1636" t="s">
        <v>7841</v>
      </c>
      <c r="E1636">
        <v>1793612650</v>
      </c>
      <c r="F1636" t="s">
        <v>7821</v>
      </c>
      <c r="G1636" t="s">
        <v>148</v>
      </c>
      <c r="H1636" t="s">
        <v>149</v>
      </c>
      <c r="I1636" t="s">
        <v>150</v>
      </c>
      <c r="J1636" t="s">
        <v>151</v>
      </c>
      <c r="K1636" t="s">
        <v>7842</v>
      </c>
      <c r="L1636" t="s">
        <v>169</v>
      </c>
      <c r="M1636" t="s">
        <v>153</v>
      </c>
      <c r="N1636" t="s">
        <v>1869</v>
      </c>
      <c r="O1636" t="s">
        <v>155</v>
      </c>
      <c r="P1636" t="s">
        <v>156</v>
      </c>
      <c r="Q1636" t="s">
        <v>157</v>
      </c>
      <c r="R1636" t="s">
        <v>7823</v>
      </c>
      <c r="S1636" t="s">
        <v>7843</v>
      </c>
      <c r="T1636">
        <v>1</v>
      </c>
      <c r="U1636" t="s">
        <v>7844</v>
      </c>
      <c r="V1636" t="s">
        <v>7826</v>
      </c>
      <c r="W1636">
        <v>150</v>
      </c>
      <c r="X1636">
        <v>4823455577</v>
      </c>
      <c r="Y1636" t="s">
        <v>7844</v>
      </c>
      <c r="Z1636" t="s">
        <v>189</v>
      </c>
      <c r="AS1636" t="s">
        <v>7834</v>
      </c>
      <c r="AZ1636">
        <v>41.430136986301299</v>
      </c>
      <c r="BC1636" t="s">
        <v>3835</v>
      </c>
      <c r="BD1636" t="s">
        <v>7834</v>
      </c>
      <c r="BE1636" t="s">
        <v>163</v>
      </c>
      <c r="BF1636" t="s">
        <v>7828</v>
      </c>
      <c r="CG1636" t="s">
        <v>1273</v>
      </c>
    </row>
    <row r="1637" spans="1:85" hidden="1" x14ac:dyDescent="0.2">
      <c r="A1637" t="s">
        <v>7850</v>
      </c>
      <c r="B1637" t="s">
        <v>147</v>
      </c>
      <c r="C1637" t="s">
        <v>7819</v>
      </c>
      <c r="D1637" t="s">
        <v>7851</v>
      </c>
      <c r="E1637">
        <v>1582464785</v>
      </c>
      <c r="F1637" t="s">
        <v>7821</v>
      </c>
      <c r="G1637" t="s">
        <v>148</v>
      </c>
      <c r="H1637" t="s">
        <v>149</v>
      </c>
      <c r="I1637" t="s">
        <v>150</v>
      </c>
      <c r="J1637" t="s">
        <v>151</v>
      </c>
      <c r="K1637" t="s">
        <v>7852</v>
      </c>
      <c r="L1637" t="s">
        <v>169</v>
      </c>
      <c r="M1637" t="s">
        <v>153</v>
      </c>
      <c r="N1637" t="s">
        <v>1869</v>
      </c>
      <c r="O1637" t="s">
        <v>155</v>
      </c>
      <c r="P1637" t="s">
        <v>156</v>
      </c>
      <c r="Q1637" t="s">
        <v>157</v>
      </c>
      <c r="R1637" t="s">
        <v>7823</v>
      </c>
      <c r="S1637" t="s">
        <v>7853</v>
      </c>
      <c r="T1637">
        <v>1</v>
      </c>
      <c r="U1637" t="s">
        <v>7854</v>
      </c>
      <c r="V1637" t="s">
        <v>7826</v>
      </c>
      <c r="W1637">
        <v>150</v>
      </c>
      <c r="X1637">
        <v>4155322020</v>
      </c>
      <c r="Y1637" t="s">
        <v>7854</v>
      </c>
      <c r="Z1637" t="s">
        <v>189</v>
      </c>
      <c r="AS1637" t="s">
        <v>7855</v>
      </c>
      <c r="AZ1637">
        <v>41.430136986301299</v>
      </c>
      <c r="BC1637" t="s">
        <v>3835</v>
      </c>
      <c r="BD1637" t="s">
        <v>7855</v>
      </c>
      <c r="BE1637" t="s">
        <v>163</v>
      </c>
      <c r="BF1637" t="s">
        <v>7828</v>
      </c>
      <c r="CG1637" t="s">
        <v>1273</v>
      </c>
    </row>
    <row r="1638" spans="1:85" hidden="1" x14ac:dyDescent="0.2">
      <c r="A1638" t="s">
        <v>7870</v>
      </c>
      <c r="B1638" t="s">
        <v>147</v>
      </c>
      <c r="C1638" t="s">
        <v>7819</v>
      </c>
      <c r="D1638" t="s">
        <v>7871</v>
      </c>
      <c r="E1638">
        <v>1862750906</v>
      </c>
      <c r="F1638" t="s">
        <v>7821</v>
      </c>
      <c r="G1638" t="s">
        <v>148</v>
      </c>
      <c r="H1638" t="s">
        <v>149</v>
      </c>
      <c r="I1638" t="s">
        <v>150</v>
      </c>
      <c r="J1638" t="s">
        <v>151</v>
      </c>
      <c r="K1638" t="s">
        <v>7872</v>
      </c>
      <c r="L1638" t="s">
        <v>169</v>
      </c>
      <c r="M1638" t="s">
        <v>153</v>
      </c>
      <c r="N1638" t="s">
        <v>1869</v>
      </c>
      <c r="O1638" t="s">
        <v>155</v>
      </c>
      <c r="P1638" t="s">
        <v>156</v>
      </c>
      <c r="Q1638" t="s">
        <v>157</v>
      </c>
      <c r="R1638" t="s">
        <v>7823</v>
      </c>
      <c r="S1638" t="s">
        <v>7838</v>
      </c>
      <c r="T1638">
        <v>1</v>
      </c>
      <c r="U1638" t="s">
        <v>7873</v>
      </c>
      <c r="V1638" t="s">
        <v>7826</v>
      </c>
      <c r="W1638">
        <v>150</v>
      </c>
      <c r="X1638">
        <v>4474702983</v>
      </c>
      <c r="Y1638" t="s">
        <v>7873</v>
      </c>
      <c r="Z1638" t="s">
        <v>189</v>
      </c>
      <c r="AS1638" t="s">
        <v>7855</v>
      </c>
      <c r="AZ1638">
        <v>47.794520547945197</v>
      </c>
      <c r="BC1638" t="s">
        <v>3835</v>
      </c>
      <c r="BD1638" t="s">
        <v>7855</v>
      </c>
      <c r="BE1638" t="s">
        <v>163</v>
      </c>
      <c r="BF1638" t="s">
        <v>7828</v>
      </c>
      <c r="CG1638" t="s">
        <v>1273</v>
      </c>
    </row>
    <row r="1639" spans="1:85" hidden="1" x14ac:dyDescent="0.2">
      <c r="A1639" t="s">
        <v>7856</v>
      </c>
      <c r="B1639" t="s">
        <v>147</v>
      </c>
      <c r="C1639" t="s">
        <v>7819</v>
      </c>
      <c r="D1639" t="s">
        <v>7857</v>
      </c>
      <c r="E1639">
        <v>1791192659</v>
      </c>
      <c r="F1639" t="s">
        <v>7821</v>
      </c>
      <c r="G1639" t="s">
        <v>148</v>
      </c>
      <c r="H1639" t="s">
        <v>149</v>
      </c>
      <c r="I1639" t="s">
        <v>150</v>
      </c>
      <c r="J1639" t="s">
        <v>151</v>
      </c>
      <c r="K1639" t="s">
        <v>7858</v>
      </c>
      <c r="L1639" t="s">
        <v>169</v>
      </c>
      <c r="M1639" t="s">
        <v>153</v>
      </c>
      <c r="N1639" t="s">
        <v>1869</v>
      </c>
      <c r="O1639" t="s">
        <v>155</v>
      </c>
      <c r="P1639" t="s">
        <v>156</v>
      </c>
      <c r="Q1639" t="s">
        <v>157</v>
      </c>
      <c r="R1639" t="s">
        <v>7823</v>
      </c>
      <c r="S1639" t="s">
        <v>7838</v>
      </c>
      <c r="T1639">
        <v>1</v>
      </c>
      <c r="U1639" t="s">
        <v>7859</v>
      </c>
      <c r="V1639" t="s">
        <v>7826</v>
      </c>
      <c r="W1639">
        <v>150</v>
      </c>
      <c r="X1639">
        <v>4723375882</v>
      </c>
      <c r="Y1639" t="s">
        <v>7859</v>
      </c>
      <c r="Z1639" t="s">
        <v>189</v>
      </c>
      <c r="AS1639" t="s">
        <v>7827</v>
      </c>
      <c r="AZ1639">
        <v>47.794520547945197</v>
      </c>
      <c r="BC1639" t="s">
        <v>3835</v>
      </c>
      <c r="BD1639" t="s">
        <v>7827</v>
      </c>
      <c r="BE1639" t="s">
        <v>163</v>
      </c>
      <c r="BF1639" t="s">
        <v>7828</v>
      </c>
      <c r="CG1639" t="s">
        <v>1273</v>
      </c>
    </row>
    <row r="1640" spans="1:85" hidden="1" x14ac:dyDescent="0.2">
      <c r="A1640" t="s">
        <v>7860</v>
      </c>
      <c r="B1640" t="s">
        <v>147</v>
      </c>
      <c r="C1640" t="s">
        <v>7819</v>
      </c>
      <c r="D1640" t="s">
        <v>7861</v>
      </c>
      <c r="E1640">
        <v>2148524551</v>
      </c>
      <c r="F1640" t="s">
        <v>7821</v>
      </c>
      <c r="G1640" t="s">
        <v>148</v>
      </c>
      <c r="H1640" t="s">
        <v>149</v>
      </c>
      <c r="I1640" t="s">
        <v>150</v>
      </c>
      <c r="J1640" t="s">
        <v>151</v>
      </c>
      <c r="K1640" t="s">
        <v>7862</v>
      </c>
      <c r="L1640" t="s">
        <v>169</v>
      </c>
      <c r="M1640" t="s">
        <v>153</v>
      </c>
      <c r="N1640" t="s">
        <v>1869</v>
      </c>
      <c r="O1640" t="s">
        <v>155</v>
      </c>
      <c r="P1640" t="s">
        <v>156</v>
      </c>
      <c r="Q1640" t="s">
        <v>157</v>
      </c>
      <c r="R1640" t="s">
        <v>7823</v>
      </c>
      <c r="S1640" t="s">
        <v>7863</v>
      </c>
      <c r="T1640">
        <v>1</v>
      </c>
      <c r="U1640" t="s">
        <v>7864</v>
      </c>
      <c r="V1640" t="s">
        <v>7826</v>
      </c>
      <c r="W1640">
        <v>150</v>
      </c>
      <c r="X1640">
        <v>5505561319</v>
      </c>
      <c r="Y1640" t="s">
        <v>7864</v>
      </c>
      <c r="Z1640" t="s">
        <v>189</v>
      </c>
      <c r="AS1640" t="s">
        <v>7834</v>
      </c>
      <c r="AZ1640">
        <v>47.794520547945197</v>
      </c>
      <c r="BC1640" t="s">
        <v>3835</v>
      </c>
      <c r="BD1640" t="s">
        <v>7834</v>
      </c>
      <c r="BE1640" t="s">
        <v>163</v>
      </c>
      <c r="BF1640" t="s">
        <v>7828</v>
      </c>
      <c r="CG1640" t="s">
        <v>1273</v>
      </c>
    </row>
    <row r="1641" spans="1:85" hidden="1" x14ac:dyDescent="0.2">
      <c r="A1641" t="s">
        <v>7893</v>
      </c>
      <c r="B1641" t="s">
        <v>147</v>
      </c>
      <c r="C1641" t="s">
        <v>7819</v>
      </c>
      <c r="D1641" t="s">
        <v>7894</v>
      </c>
      <c r="E1641">
        <v>2018842105</v>
      </c>
      <c r="F1641" t="s">
        <v>7821</v>
      </c>
      <c r="G1641" t="s">
        <v>148</v>
      </c>
      <c r="H1641" t="s">
        <v>149</v>
      </c>
      <c r="I1641" t="s">
        <v>150</v>
      </c>
      <c r="J1641" t="s">
        <v>151</v>
      </c>
      <c r="K1641" t="s">
        <v>7895</v>
      </c>
      <c r="L1641" t="s">
        <v>169</v>
      </c>
      <c r="M1641" t="s">
        <v>153</v>
      </c>
      <c r="N1641" t="s">
        <v>1869</v>
      </c>
      <c r="O1641" t="s">
        <v>155</v>
      </c>
      <c r="P1641" t="s">
        <v>156</v>
      </c>
      <c r="Q1641" t="s">
        <v>157</v>
      </c>
      <c r="R1641" t="s">
        <v>7823</v>
      </c>
      <c r="S1641" t="s">
        <v>7896</v>
      </c>
      <c r="T1641">
        <v>1</v>
      </c>
      <c r="U1641" t="s">
        <v>7897</v>
      </c>
      <c r="V1641" t="s">
        <v>7826</v>
      </c>
      <c r="W1641">
        <v>150</v>
      </c>
      <c r="X1641">
        <v>5067365983</v>
      </c>
      <c r="Y1641" t="s">
        <v>7897</v>
      </c>
      <c r="Z1641" t="s">
        <v>189</v>
      </c>
      <c r="AS1641" t="s">
        <v>7855</v>
      </c>
      <c r="AZ1641">
        <v>60.4657534246575</v>
      </c>
      <c r="BC1641" t="s">
        <v>3835</v>
      </c>
      <c r="BD1641" t="s">
        <v>7855</v>
      </c>
      <c r="BE1641" t="s">
        <v>163</v>
      </c>
      <c r="BF1641" t="s">
        <v>7828</v>
      </c>
      <c r="CG1641" t="s">
        <v>1273</v>
      </c>
    </row>
    <row r="1642" spans="1:85" hidden="1" x14ac:dyDescent="0.2">
      <c r="A1642" t="s">
        <v>7914</v>
      </c>
      <c r="B1642" t="s">
        <v>147</v>
      </c>
      <c r="C1642" t="s">
        <v>7819</v>
      </c>
      <c r="D1642" t="s">
        <v>7915</v>
      </c>
      <c r="E1642">
        <v>1794182244</v>
      </c>
      <c r="F1642" t="s">
        <v>7821</v>
      </c>
      <c r="G1642" t="s">
        <v>148</v>
      </c>
      <c r="H1642" t="s">
        <v>149</v>
      </c>
      <c r="I1642" t="s">
        <v>150</v>
      </c>
      <c r="J1642" t="s">
        <v>151</v>
      </c>
      <c r="K1642" t="s">
        <v>7916</v>
      </c>
      <c r="L1642" t="s">
        <v>169</v>
      </c>
      <c r="M1642" t="s">
        <v>153</v>
      </c>
      <c r="N1642" t="s">
        <v>1869</v>
      </c>
      <c r="O1642" t="s">
        <v>155</v>
      </c>
      <c r="P1642" t="s">
        <v>156</v>
      </c>
      <c r="Q1642" t="s">
        <v>157</v>
      </c>
      <c r="R1642" t="s">
        <v>7823</v>
      </c>
      <c r="S1642" t="s">
        <v>7917</v>
      </c>
      <c r="T1642">
        <v>1</v>
      </c>
      <c r="U1642" t="s">
        <v>7918</v>
      </c>
      <c r="V1642" t="s">
        <v>7826</v>
      </c>
      <c r="W1642">
        <v>150</v>
      </c>
      <c r="X1642">
        <v>4753398153</v>
      </c>
      <c r="Y1642" t="s">
        <v>7918</v>
      </c>
      <c r="Z1642" t="s">
        <v>243</v>
      </c>
      <c r="AS1642" t="s">
        <v>7855</v>
      </c>
      <c r="AZ1642">
        <v>48.153424657534202</v>
      </c>
      <c r="BC1642" t="s">
        <v>3835</v>
      </c>
      <c r="BD1642" t="s">
        <v>7855</v>
      </c>
      <c r="BE1642" t="s">
        <v>163</v>
      </c>
      <c r="BF1642" t="s">
        <v>7828</v>
      </c>
      <c r="CG1642" t="s">
        <v>1273</v>
      </c>
    </row>
    <row r="1643" spans="1:85" hidden="1" x14ac:dyDescent="0.2">
      <c r="A1643" t="s">
        <v>7874</v>
      </c>
      <c r="B1643" t="s">
        <v>147</v>
      </c>
      <c r="C1643" t="s">
        <v>7819</v>
      </c>
      <c r="D1643" t="s">
        <v>7875</v>
      </c>
      <c r="E1643">
        <v>2391192133</v>
      </c>
      <c r="F1643" t="s">
        <v>7821</v>
      </c>
      <c r="G1643" t="s">
        <v>148</v>
      </c>
      <c r="H1643" t="s">
        <v>149</v>
      </c>
      <c r="I1643" t="s">
        <v>150</v>
      </c>
      <c r="J1643" t="s">
        <v>151</v>
      </c>
      <c r="K1643" t="s">
        <v>7876</v>
      </c>
      <c r="L1643" t="s">
        <v>169</v>
      </c>
      <c r="M1643" t="s">
        <v>153</v>
      </c>
      <c r="N1643" t="s">
        <v>1869</v>
      </c>
      <c r="O1643" t="s">
        <v>155</v>
      </c>
      <c r="P1643" t="s">
        <v>156</v>
      </c>
      <c r="Q1643" t="s">
        <v>157</v>
      </c>
      <c r="R1643" t="s">
        <v>7823</v>
      </c>
      <c r="S1643" t="s">
        <v>7877</v>
      </c>
      <c r="T1643">
        <v>1</v>
      </c>
      <c r="U1643" t="s">
        <v>7878</v>
      </c>
      <c r="V1643" t="s">
        <v>7826</v>
      </c>
      <c r="W1643">
        <v>150</v>
      </c>
      <c r="X1643">
        <v>6024758625</v>
      </c>
      <c r="Y1643" t="s">
        <v>7878</v>
      </c>
      <c r="Z1643" t="s">
        <v>189</v>
      </c>
      <c r="AS1643" t="s">
        <v>7827</v>
      </c>
      <c r="AZ1643">
        <v>60.4657534246575</v>
      </c>
      <c r="BC1643" t="s">
        <v>3835</v>
      </c>
      <c r="BD1643" t="s">
        <v>7827</v>
      </c>
      <c r="BE1643" t="s">
        <v>163</v>
      </c>
      <c r="BF1643" t="s">
        <v>7828</v>
      </c>
      <c r="CG1643" t="s">
        <v>1273</v>
      </c>
    </row>
    <row r="1644" spans="1:85" hidden="1" x14ac:dyDescent="0.2">
      <c r="A1644" t="s">
        <v>7879</v>
      </c>
      <c r="B1644" t="s">
        <v>147</v>
      </c>
      <c r="C1644" t="s">
        <v>7819</v>
      </c>
      <c r="D1644" t="s">
        <v>7880</v>
      </c>
      <c r="E1644">
        <v>2229712783</v>
      </c>
      <c r="F1644" t="s">
        <v>7821</v>
      </c>
      <c r="G1644" t="s">
        <v>148</v>
      </c>
      <c r="H1644" t="s">
        <v>149</v>
      </c>
      <c r="I1644" t="s">
        <v>150</v>
      </c>
      <c r="J1644" t="s">
        <v>151</v>
      </c>
      <c r="K1644" t="s">
        <v>7881</v>
      </c>
      <c r="L1644" t="s">
        <v>169</v>
      </c>
      <c r="M1644" t="s">
        <v>153</v>
      </c>
      <c r="N1644" t="s">
        <v>1869</v>
      </c>
      <c r="O1644" t="s">
        <v>155</v>
      </c>
      <c r="P1644" t="s">
        <v>156</v>
      </c>
      <c r="Q1644" t="s">
        <v>157</v>
      </c>
      <c r="R1644" t="s">
        <v>7823</v>
      </c>
      <c r="S1644" t="s">
        <v>7882</v>
      </c>
      <c r="T1644">
        <v>1</v>
      </c>
      <c r="U1644" t="s">
        <v>7883</v>
      </c>
      <c r="V1644" t="s">
        <v>7826</v>
      </c>
      <c r="W1644">
        <v>150</v>
      </c>
      <c r="X1644">
        <v>5617303643</v>
      </c>
      <c r="Y1644" t="s">
        <v>7883</v>
      </c>
      <c r="Z1644" t="s">
        <v>189</v>
      </c>
      <c r="AS1644" t="s">
        <v>7834</v>
      </c>
      <c r="AZ1644">
        <v>60.4657534246575</v>
      </c>
      <c r="BC1644" t="s">
        <v>3835</v>
      </c>
      <c r="BD1644" t="s">
        <v>7834</v>
      </c>
      <c r="BE1644" t="s">
        <v>163</v>
      </c>
      <c r="BF1644" t="s">
        <v>7828</v>
      </c>
      <c r="CG1644" t="s">
        <v>1273</v>
      </c>
    </row>
    <row r="1645" spans="1:85" hidden="1" x14ac:dyDescent="0.2">
      <c r="A1645" t="s">
        <v>7884</v>
      </c>
      <c r="B1645" t="s">
        <v>147</v>
      </c>
      <c r="C1645" t="s">
        <v>7819</v>
      </c>
      <c r="D1645" t="s">
        <v>7885</v>
      </c>
      <c r="E1645">
        <v>3322818430</v>
      </c>
      <c r="F1645" t="s">
        <v>7821</v>
      </c>
      <c r="G1645" t="s">
        <v>148</v>
      </c>
      <c r="H1645" t="s">
        <v>149</v>
      </c>
      <c r="I1645" t="s">
        <v>150</v>
      </c>
      <c r="J1645" t="s">
        <v>151</v>
      </c>
      <c r="K1645" t="s">
        <v>7886</v>
      </c>
      <c r="L1645" t="s">
        <v>169</v>
      </c>
      <c r="M1645" t="s">
        <v>153</v>
      </c>
      <c r="N1645" t="s">
        <v>1869</v>
      </c>
      <c r="O1645" t="s">
        <v>155</v>
      </c>
      <c r="P1645" t="s">
        <v>156</v>
      </c>
      <c r="Q1645" t="s">
        <v>157</v>
      </c>
      <c r="R1645" t="s">
        <v>7823</v>
      </c>
      <c r="S1645" t="s">
        <v>7887</v>
      </c>
      <c r="T1645">
        <v>1</v>
      </c>
      <c r="U1645" t="s">
        <v>7888</v>
      </c>
      <c r="V1645" t="s">
        <v>7826</v>
      </c>
      <c r="W1645">
        <v>150</v>
      </c>
      <c r="X1645">
        <v>7966449851</v>
      </c>
      <c r="Y1645" t="s">
        <v>7888</v>
      </c>
      <c r="Z1645" t="s">
        <v>189</v>
      </c>
      <c r="AS1645" t="s">
        <v>7827</v>
      </c>
      <c r="AZ1645">
        <v>54.589041095890401</v>
      </c>
      <c r="BC1645" t="s">
        <v>3835</v>
      </c>
      <c r="BD1645" t="s">
        <v>7827</v>
      </c>
      <c r="BE1645" t="s">
        <v>163</v>
      </c>
      <c r="BF1645" t="s">
        <v>7828</v>
      </c>
      <c r="CG1645" t="s">
        <v>1273</v>
      </c>
    </row>
    <row r="1646" spans="1:85" hidden="1" x14ac:dyDescent="0.2">
      <c r="A1646" t="s">
        <v>7924</v>
      </c>
      <c r="B1646" t="s">
        <v>147</v>
      </c>
      <c r="C1646" t="s">
        <v>7819</v>
      </c>
      <c r="D1646" t="s">
        <v>7925</v>
      </c>
      <c r="E1646">
        <v>2808118734</v>
      </c>
      <c r="F1646" t="s">
        <v>7821</v>
      </c>
      <c r="G1646" t="s">
        <v>148</v>
      </c>
      <c r="H1646" t="s">
        <v>149</v>
      </c>
      <c r="I1646" t="s">
        <v>150</v>
      </c>
      <c r="J1646" t="s">
        <v>151</v>
      </c>
      <c r="K1646" t="s">
        <v>7926</v>
      </c>
      <c r="L1646" t="s">
        <v>169</v>
      </c>
      <c r="M1646" t="s">
        <v>153</v>
      </c>
      <c r="N1646" t="s">
        <v>1869</v>
      </c>
      <c r="O1646" t="s">
        <v>155</v>
      </c>
      <c r="P1646" t="s">
        <v>156</v>
      </c>
      <c r="Q1646" t="s">
        <v>157</v>
      </c>
      <c r="R1646" t="s">
        <v>7823</v>
      </c>
      <c r="S1646" t="s">
        <v>7824</v>
      </c>
      <c r="T1646">
        <v>1</v>
      </c>
      <c r="U1646" t="s">
        <v>7927</v>
      </c>
      <c r="V1646" t="s">
        <v>7826</v>
      </c>
      <c r="W1646">
        <v>150</v>
      </c>
      <c r="X1646">
        <v>6839708027</v>
      </c>
      <c r="Y1646" t="s">
        <v>7927</v>
      </c>
      <c r="Z1646" t="s">
        <v>189</v>
      </c>
      <c r="AS1646" t="s">
        <v>7855</v>
      </c>
      <c r="AZ1646">
        <v>55</v>
      </c>
      <c r="BC1646" t="s">
        <v>3835</v>
      </c>
      <c r="BD1646" t="s">
        <v>7855</v>
      </c>
      <c r="BE1646" t="s">
        <v>163</v>
      </c>
      <c r="BF1646" t="s">
        <v>7828</v>
      </c>
      <c r="CG1646" t="s">
        <v>1273</v>
      </c>
    </row>
    <row r="1647" spans="1:85" hidden="1" x14ac:dyDescent="0.2">
      <c r="A1647" t="s">
        <v>7945</v>
      </c>
      <c r="B1647" t="s">
        <v>147</v>
      </c>
      <c r="C1647" t="s">
        <v>7819</v>
      </c>
      <c r="D1647" t="s">
        <v>7946</v>
      </c>
      <c r="E1647">
        <v>1913747958</v>
      </c>
      <c r="F1647" t="s">
        <v>7821</v>
      </c>
      <c r="G1647" t="s">
        <v>148</v>
      </c>
      <c r="H1647" t="s">
        <v>149</v>
      </c>
      <c r="I1647" t="s">
        <v>150</v>
      </c>
      <c r="J1647" t="s">
        <v>151</v>
      </c>
      <c r="K1647" t="s">
        <v>7947</v>
      </c>
      <c r="L1647" t="s">
        <v>169</v>
      </c>
      <c r="M1647" t="s">
        <v>153</v>
      </c>
      <c r="N1647" t="s">
        <v>1869</v>
      </c>
      <c r="O1647" t="s">
        <v>155</v>
      </c>
      <c r="P1647" t="s">
        <v>156</v>
      </c>
      <c r="Q1647" t="s">
        <v>157</v>
      </c>
      <c r="R1647" t="s">
        <v>7823</v>
      </c>
      <c r="S1647" t="s">
        <v>7882</v>
      </c>
      <c r="T1647">
        <v>1</v>
      </c>
      <c r="U1647" t="s">
        <v>7948</v>
      </c>
      <c r="V1647" t="s">
        <v>7826</v>
      </c>
      <c r="W1647">
        <v>150</v>
      </c>
      <c r="X1647">
        <v>5114408066</v>
      </c>
      <c r="Y1647" t="s">
        <v>7948</v>
      </c>
      <c r="Z1647" t="s">
        <v>189</v>
      </c>
      <c r="AS1647" t="s">
        <v>7855</v>
      </c>
      <c r="AZ1647">
        <v>49.301369863013697</v>
      </c>
      <c r="BC1647" t="s">
        <v>3835</v>
      </c>
      <c r="BD1647" t="s">
        <v>7855</v>
      </c>
      <c r="BE1647" t="s">
        <v>163</v>
      </c>
      <c r="BF1647" t="s">
        <v>7828</v>
      </c>
      <c r="CG1647" t="s">
        <v>1273</v>
      </c>
    </row>
    <row r="1648" spans="1:85" hidden="1" x14ac:dyDescent="0.2">
      <c r="A1648" t="s">
        <v>7898</v>
      </c>
      <c r="B1648" t="s">
        <v>147</v>
      </c>
      <c r="C1648" t="s">
        <v>7819</v>
      </c>
      <c r="D1648" t="s">
        <v>7899</v>
      </c>
      <c r="E1648">
        <v>1947586990</v>
      </c>
      <c r="F1648" t="s">
        <v>7821</v>
      </c>
      <c r="G1648" t="s">
        <v>148</v>
      </c>
      <c r="H1648" t="s">
        <v>149</v>
      </c>
      <c r="I1648" t="s">
        <v>150</v>
      </c>
      <c r="J1648" t="s">
        <v>151</v>
      </c>
      <c r="K1648" t="s">
        <v>7900</v>
      </c>
      <c r="L1648" t="s">
        <v>169</v>
      </c>
      <c r="M1648" t="s">
        <v>153</v>
      </c>
      <c r="N1648" t="s">
        <v>1869</v>
      </c>
      <c r="O1648" t="s">
        <v>155</v>
      </c>
      <c r="P1648" t="s">
        <v>156</v>
      </c>
      <c r="Q1648" t="s">
        <v>157</v>
      </c>
      <c r="R1648" t="s">
        <v>7823</v>
      </c>
      <c r="S1648" t="s">
        <v>7868</v>
      </c>
      <c r="T1648">
        <v>1</v>
      </c>
      <c r="U1648" t="s">
        <v>7901</v>
      </c>
      <c r="V1648" t="s">
        <v>7826</v>
      </c>
      <c r="W1648">
        <v>150</v>
      </c>
      <c r="X1648">
        <v>4928478569</v>
      </c>
      <c r="Y1648" t="s">
        <v>7901</v>
      </c>
      <c r="Z1648" t="s">
        <v>189</v>
      </c>
      <c r="AS1648" t="s">
        <v>7827</v>
      </c>
      <c r="AZ1648">
        <v>66.775342465753397</v>
      </c>
      <c r="BC1648" t="s">
        <v>3835</v>
      </c>
      <c r="BD1648" t="s">
        <v>7827</v>
      </c>
      <c r="BE1648" t="s">
        <v>163</v>
      </c>
      <c r="BF1648" t="s">
        <v>7828</v>
      </c>
      <c r="CG1648" t="s">
        <v>1273</v>
      </c>
    </row>
    <row r="1649" spans="1:85" hidden="1" x14ac:dyDescent="0.2">
      <c r="A1649" t="s">
        <v>7902</v>
      </c>
      <c r="B1649" t="s">
        <v>147</v>
      </c>
      <c r="C1649" t="s">
        <v>7819</v>
      </c>
      <c r="D1649" t="s">
        <v>7903</v>
      </c>
      <c r="E1649">
        <v>2315075397</v>
      </c>
      <c r="F1649" t="s">
        <v>7821</v>
      </c>
      <c r="G1649" t="s">
        <v>148</v>
      </c>
      <c r="H1649" t="s">
        <v>149</v>
      </c>
      <c r="I1649" t="s">
        <v>150</v>
      </c>
      <c r="J1649" t="s">
        <v>151</v>
      </c>
      <c r="K1649" t="s">
        <v>7904</v>
      </c>
      <c r="L1649" t="s">
        <v>169</v>
      </c>
      <c r="M1649" t="s">
        <v>153</v>
      </c>
      <c r="N1649" t="s">
        <v>1869</v>
      </c>
      <c r="O1649" t="s">
        <v>155</v>
      </c>
      <c r="P1649" t="s">
        <v>156</v>
      </c>
      <c r="Q1649" t="s">
        <v>157</v>
      </c>
      <c r="R1649" t="s">
        <v>7823</v>
      </c>
      <c r="S1649" t="s">
        <v>7882</v>
      </c>
      <c r="T1649">
        <v>1</v>
      </c>
      <c r="U1649" t="s">
        <v>7905</v>
      </c>
      <c r="V1649" t="s">
        <v>7826</v>
      </c>
      <c r="W1649">
        <v>150</v>
      </c>
      <c r="X1649">
        <v>5902856623</v>
      </c>
      <c r="Y1649" t="s">
        <v>7905</v>
      </c>
      <c r="Z1649" t="s">
        <v>189</v>
      </c>
      <c r="AS1649" t="s">
        <v>7834</v>
      </c>
      <c r="AZ1649">
        <v>66.775342465753397</v>
      </c>
      <c r="BC1649" t="s">
        <v>3835</v>
      </c>
      <c r="BD1649" t="s">
        <v>7834</v>
      </c>
      <c r="BE1649" t="s">
        <v>163</v>
      </c>
      <c r="BF1649" t="s">
        <v>7828</v>
      </c>
      <c r="CG1649" t="s">
        <v>1273</v>
      </c>
    </row>
    <row r="1650" spans="1:85" hidden="1" x14ac:dyDescent="0.2">
      <c r="A1650" t="s">
        <v>7949</v>
      </c>
      <c r="B1650" t="s">
        <v>147</v>
      </c>
      <c r="C1650" t="s">
        <v>7819</v>
      </c>
      <c r="D1650" t="s">
        <v>7950</v>
      </c>
      <c r="E1650">
        <v>2063215846</v>
      </c>
      <c r="F1650" t="s">
        <v>7821</v>
      </c>
      <c r="G1650" t="s">
        <v>148</v>
      </c>
      <c r="H1650" t="s">
        <v>149</v>
      </c>
      <c r="I1650" t="s">
        <v>150</v>
      </c>
      <c r="J1650" t="s">
        <v>151</v>
      </c>
      <c r="K1650" t="s">
        <v>7951</v>
      </c>
      <c r="L1650" t="s">
        <v>169</v>
      </c>
      <c r="M1650" t="s">
        <v>153</v>
      </c>
      <c r="N1650" t="s">
        <v>1869</v>
      </c>
      <c r="O1650" t="s">
        <v>155</v>
      </c>
      <c r="P1650" t="s">
        <v>156</v>
      </c>
      <c r="Q1650" t="s">
        <v>157</v>
      </c>
      <c r="R1650" t="s">
        <v>7823</v>
      </c>
      <c r="S1650" t="s">
        <v>7952</v>
      </c>
      <c r="T1650">
        <v>1</v>
      </c>
      <c r="U1650" t="s">
        <v>7953</v>
      </c>
      <c r="V1650" t="s">
        <v>7826</v>
      </c>
      <c r="W1650">
        <v>150</v>
      </c>
      <c r="X1650">
        <v>5042059058</v>
      </c>
      <c r="Y1650" t="s">
        <v>7953</v>
      </c>
      <c r="Z1650" t="s">
        <v>189</v>
      </c>
      <c r="AS1650" t="s">
        <v>7855</v>
      </c>
      <c r="AZ1650">
        <v>45.063013698630101</v>
      </c>
      <c r="BC1650" t="s">
        <v>3835</v>
      </c>
      <c r="BD1650" t="s">
        <v>7855</v>
      </c>
      <c r="BE1650" t="s">
        <v>163</v>
      </c>
      <c r="BF1650" t="s">
        <v>7828</v>
      </c>
      <c r="CG1650" t="s">
        <v>1273</v>
      </c>
    </row>
    <row r="1651" spans="1:85" hidden="1" x14ac:dyDescent="0.2">
      <c r="A1651" t="s">
        <v>7954</v>
      </c>
      <c r="B1651" t="s">
        <v>147</v>
      </c>
      <c r="C1651" t="s">
        <v>7819</v>
      </c>
      <c r="D1651" t="s">
        <v>7955</v>
      </c>
      <c r="E1651">
        <v>2159243104</v>
      </c>
      <c r="F1651" t="s">
        <v>7821</v>
      </c>
      <c r="G1651" t="s">
        <v>148</v>
      </c>
      <c r="H1651" t="s">
        <v>149</v>
      </c>
      <c r="I1651" t="s">
        <v>150</v>
      </c>
      <c r="J1651" t="s">
        <v>151</v>
      </c>
      <c r="K1651" t="s">
        <v>7956</v>
      </c>
      <c r="L1651" t="s">
        <v>169</v>
      </c>
      <c r="M1651" t="s">
        <v>153</v>
      </c>
      <c r="N1651" t="s">
        <v>1869</v>
      </c>
      <c r="O1651" t="s">
        <v>155</v>
      </c>
      <c r="P1651" t="s">
        <v>156</v>
      </c>
      <c r="Q1651" t="s">
        <v>157</v>
      </c>
      <c r="R1651" t="s">
        <v>7823</v>
      </c>
      <c r="S1651" t="s">
        <v>7868</v>
      </c>
      <c r="T1651">
        <v>1</v>
      </c>
      <c r="U1651" t="s">
        <v>7957</v>
      </c>
      <c r="V1651" t="s">
        <v>7826</v>
      </c>
      <c r="W1651">
        <v>150</v>
      </c>
      <c r="X1651">
        <v>5542460849</v>
      </c>
      <c r="Y1651" t="s">
        <v>7957</v>
      </c>
      <c r="Z1651" t="s">
        <v>189</v>
      </c>
      <c r="AS1651" t="s">
        <v>7855</v>
      </c>
      <c r="AZ1651">
        <v>66.775342465753397</v>
      </c>
      <c r="BC1651" t="s">
        <v>3835</v>
      </c>
      <c r="BD1651" t="s">
        <v>7855</v>
      </c>
      <c r="BE1651" t="s">
        <v>163</v>
      </c>
      <c r="BF1651" t="s">
        <v>7828</v>
      </c>
      <c r="CG1651" t="s">
        <v>1273</v>
      </c>
    </row>
    <row r="1652" spans="1:85" hidden="1" x14ac:dyDescent="0.2">
      <c r="A1652" t="s">
        <v>7971</v>
      </c>
      <c r="B1652" t="s">
        <v>147</v>
      </c>
      <c r="C1652" t="s">
        <v>7819</v>
      </c>
      <c r="D1652" t="s">
        <v>7972</v>
      </c>
      <c r="E1652">
        <v>2808609277</v>
      </c>
      <c r="F1652" t="s">
        <v>7821</v>
      </c>
      <c r="G1652" t="s">
        <v>148</v>
      </c>
      <c r="H1652" t="s">
        <v>149</v>
      </c>
      <c r="I1652" t="s">
        <v>150</v>
      </c>
      <c r="J1652" t="s">
        <v>151</v>
      </c>
      <c r="K1652" t="s">
        <v>7973</v>
      </c>
      <c r="L1652" t="s">
        <v>169</v>
      </c>
      <c r="M1652" t="s">
        <v>153</v>
      </c>
      <c r="N1652" t="s">
        <v>1869</v>
      </c>
      <c r="O1652" t="s">
        <v>155</v>
      </c>
      <c r="P1652" t="s">
        <v>156</v>
      </c>
      <c r="Q1652" t="s">
        <v>157</v>
      </c>
      <c r="R1652" t="s">
        <v>7823</v>
      </c>
      <c r="S1652" t="s">
        <v>7863</v>
      </c>
      <c r="T1652">
        <v>1</v>
      </c>
      <c r="U1652" t="s">
        <v>7974</v>
      </c>
      <c r="V1652" t="s">
        <v>7826</v>
      </c>
      <c r="W1652">
        <v>150</v>
      </c>
      <c r="X1652">
        <v>7210271712</v>
      </c>
      <c r="Y1652" t="s">
        <v>7974</v>
      </c>
      <c r="Z1652" t="s">
        <v>189</v>
      </c>
      <c r="AS1652" t="s">
        <v>7855</v>
      </c>
      <c r="AZ1652">
        <v>60.430136986301299</v>
      </c>
      <c r="BC1652" t="s">
        <v>3835</v>
      </c>
      <c r="BD1652" t="s">
        <v>7855</v>
      </c>
      <c r="BE1652" t="s">
        <v>163</v>
      </c>
      <c r="BF1652" t="s">
        <v>7828</v>
      </c>
      <c r="CG1652" t="s">
        <v>1273</v>
      </c>
    </row>
    <row r="1653" spans="1:85" hidden="1" x14ac:dyDescent="0.2">
      <c r="A1653" t="s">
        <v>7992</v>
      </c>
      <c r="B1653" t="s">
        <v>147</v>
      </c>
      <c r="C1653" t="s">
        <v>7819</v>
      </c>
      <c r="D1653" t="s">
        <v>7993</v>
      </c>
      <c r="E1653">
        <v>1941239329</v>
      </c>
      <c r="F1653" t="s">
        <v>7821</v>
      </c>
      <c r="G1653" t="s">
        <v>148</v>
      </c>
      <c r="H1653" t="s">
        <v>149</v>
      </c>
      <c r="I1653" t="s">
        <v>150</v>
      </c>
      <c r="J1653" t="s">
        <v>151</v>
      </c>
      <c r="K1653" t="s">
        <v>7994</v>
      </c>
      <c r="L1653" t="s">
        <v>169</v>
      </c>
      <c r="M1653" t="s">
        <v>153</v>
      </c>
      <c r="N1653" t="s">
        <v>1869</v>
      </c>
      <c r="O1653" t="s">
        <v>155</v>
      </c>
      <c r="P1653" t="s">
        <v>156</v>
      </c>
      <c r="Q1653" t="s">
        <v>157</v>
      </c>
      <c r="R1653" t="s">
        <v>7823</v>
      </c>
      <c r="S1653" t="s">
        <v>7838</v>
      </c>
      <c r="T1653">
        <v>1</v>
      </c>
      <c r="U1653" t="s">
        <v>7995</v>
      </c>
      <c r="V1653" t="s">
        <v>7826</v>
      </c>
      <c r="W1653">
        <v>150</v>
      </c>
      <c r="X1653">
        <v>5021829597</v>
      </c>
      <c r="Y1653" t="s">
        <v>7995</v>
      </c>
      <c r="Z1653" t="s">
        <v>189</v>
      </c>
      <c r="AS1653" t="s">
        <v>7855</v>
      </c>
      <c r="AZ1653">
        <v>56.241095890410897</v>
      </c>
      <c r="BC1653" t="s">
        <v>3835</v>
      </c>
      <c r="BD1653" t="s">
        <v>7855</v>
      </c>
      <c r="BE1653" t="s">
        <v>163</v>
      </c>
      <c r="BF1653" t="s">
        <v>7828</v>
      </c>
      <c r="CG1653" t="s">
        <v>1273</v>
      </c>
    </row>
    <row r="1654" spans="1:85" hidden="1" x14ac:dyDescent="0.2">
      <c r="A1654" t="s">
        <v>8008</v>
      </c>
      <c r="B1654" t="s">
        <v>147</v>
      </c>
      <c r="C1654" t="s">
        <v>7819</v>
      </c>
      <c r="D1654" t="s">
        <v>8009</v>
      </c>
      <c r="E1654">
        <v>1506069036</v>
      </c>
      <c r="F1654" t="s">
        <v>7821</v>
      </c>
      <c r="G1654" t="s">
        <v>148</v>
      </c>
      <c r="H1654" t="s">
        <v>149</v>
      </c>
      <c r="I1654" t="s">
        <v>150</v>
      </c>
      <c r="J1654" t="s">
        <v>151</v>
      </c>
      <c r="K1654" t="s">
        <v>8010</v>
      </c>
      <c r="L1654" t="s">
        <v>169</v>
      </c>
      <c r="M1654" t="s">
        <v>153</v>
      </c>
      <c r="N1654" t="s">
        <v>1869</v>
      </c>
      <c r="O1654" t="s">
        <v>155</v>
      </c>
      <c r="P1654" t="s">
        <v>156</v>
      </c>
      <c r="Q1654" t="s">
        <v>157</v>
      </c>
      <c r="R1654" t="s">
        <v>7823</v>
      </c>
      <c r="S1654" t="s">
        <v>7848</v>
      </c>
      <c r="T1654">
        <v>1</v>
      </c>
      <c r="U1654" t="s">
        <v>8011</v>
      </c>
      <c r="V1654" t="s">
        <v>7826</v>
      </c>
      <c r="W1654">
        <v>150</v>
      </c>
      <c r="X1654">
        <v>3837944791</v>
      </c>
      <c r="Y1654" t="s">
        <v>8011</v>
      </c>
      <c r="Z1654" t="s">
        <v>189</v>
      </c>
      <c r="AS1654" t="s">
        <v>7855</v>
      </c>
      <c r="AZ1654">
        <v>44.416438356164299</v>
      </c>
      <c r="BC1654" t="s">
        <v>3835</v>
      </c>
      <c r="BD1654" t="s">
        <v>7855</v>
      </c>
      <c r="BE1654" t="s">
        <v>163</v>
      </c>
      <c r="BF1654" t="s">
        <v>7828</v>
      </c>
      <c r="CG1654" t="s">
        <v>1273</v>
      </c>
    </row>
    <row r="1655" spans="1:85" hidden="1" x14ac:dyDescent="0.2">
      <c r="A1655" t="s">
        <v>7845</v>
      </c>
      <c r="B1655" t="s">
        <v>147</v>
      </c>
      <c r="C1655" t="s">
        <v>7819</v>
      </c>
      <c r="D1655" t="s">
        <v>7846</v>
      </c>
      <c r="E1655">
        <v>1951592821</v>
      </c>
      <c r="F1655" t="s">
        <v>7821</v>
      </c>
      <c r="G1655" t="s">
        <v>148</v>
      </c>
      <c r="H1655" t="s">
        <v>149</v>
      </c>
      <c r="I1655" t="s">
        <v>150</v>
      </c>
      <c r="J1655" t="s">
        <v>151</v>
      </c>
      <c r="K1655" t="s">
        <v>7847</v>
      </c>
      <c r="L1655" t="s">
        <v>169</v>
      </c>
      <c r="M1655" t="s">
        <v>153</v>
      </c>
      <c r="N1655" t="s">
        <v>1869</v>
      </c>
      <c r="O1655" t="s">
        <v>155</v>
      </c>
      <c r="P1655" t="s">
        <v>156</v>
      </c>
      <c r="Q1655" t="s">
        <v>157</v>
      </c>
      <c r="R1655" t="s">
        <v>7823</v>
      </c>
      <c r="S1655" t="s">
        <v>7848</v>
      </c>
      <c r="T1655">
        <v>1</v>
      </c>
      <c r="U1655" t="s">
        <v>7849</v>
      </c>
      <c r="V1655" t="s">
        <v>7826</v>
      </c>
      <c r="W1655">
        <v>150</v>
      </c>
      <c r="X1655">
        <v>5220506108</v>
      </c>
      <c r="Y1655" t="s">
        <v>7849</v>
      </c>
      <c r="Z1655" t="s">
        <v>189</v>
      </c>
      <c r="AS1655" t="s">
        <v>2300</v>
      </c>
      <c r="AZ1655">
        <v>41.430136986301299</v>
      </c>
      <c r="BC1655" t="s">
        <v>3835</v>
      </c>
      <c r="BD1655" t="s">
        <v>2300</v>
      </c>
      <c r="BE1655" t="s">
        <v>163</v>
      </c>
      <c r="BF1655" t="s">
        <v>7828</v>
      </c>
      <c r="CG1655" t="s">
        <v>1273</v>
      </c>
    </row>
    <row r="1656" spans="1:85" hidden="1" x14ac:dyDescent="0.2">
      <c r="A1656" t="s">
        <v>7933</v>
      </c>
      <c r="B1656" t="s">
        <v>147</v>
      </c>
      <c r="C1656" t="s">
        <v>7819</v>
      </c>
      <c r="D1656" t="s">
        <v>7934</v>
      </c>
      <c r="E1656">
        <v>2017090857</v>
      </c>
      <c r="F1656" t="s">
        <v>7821</v>
      </c>
      <c r="G1656" t="s">
        <v>148</v>
      </c>
      <c r="H1656" t="s">
        <v>149</v>
      </c>
      <c r="I1656" t="s">
        <v>150</v>
      </c>
      <c r="J1656" t="s">
        <v>151</v>
      </c>
      <c r="K1656" t="s">
        <v>7935</v>
      </c>
      <c r="L1656" t="s">
        <v>169</v>
      </c>
      <c r="M1656" t="s">
        <v>153</v>
      </c>
      <c r="N1656" t="s">
        <v>1869</v>
      </c>
      <c r="O1656" t="s">
        <v>155</v>
      </c>
      <c r="P1656" t="s">
        <v>156</v>
      </c>
      <c r="Q1656" t="s">
        <v>157</v>
      </c>
      <c r="R1656" t="s">
        <v>7823</v>
      </c>
      <c r="S1656" t="s">
        <v>7832</v>
      </c>
      <c r="T1656">
        <v>1</v>
      </c>
      <c r="U1656" t="s">
        <v>7936</v>
      </c>
      <c r="V1656" t="s">
        <v>7826</v>
      </c>
      <c r="W1656">
        <v>150</v>
      </c>
      <c r="X1656">
        <v>5390591921</v>
      </c>
      <c r="Y1656" t="s">
        <v>7936</v>
      </c>
      <c r="Z1656" t="s">
        <v>189</v>
      </c>
      <c r="AS1656" t="s">
        <v>7827</v>
      </c>
      <c r="AZ1656">
        <v>49.301369863013697</v>
      </c>
      <c r="BC1656" t="s">
        <v>3835</v>
      </c>
      <c r="BD1656" t="s">
        <v>7827</v>
      </c>
      <c r="BE1656" t="s">
        <v>163</v>
      </c>
      <c r="BF1656" t="s">
        <v>7828</v>
      </c>
      <c r="CG1656" t="s">
        <v>1273</v>
      </c>
    </row>
    <row r="1657" spans="1:85" hidden="1" x14ac:dyDescent="0.2">
      <c r="A1657" t="s">
        <v>7937</v>
      </c>
      <c r="B1657" t="s">
        <v>147</v>
      </c>
      <c r="C1657" t="s">
        <v>7819</v>
      </c>
      <c r="D1657" t="s">
        <v>7938</v>
      </c>
      <c r="E1657">
        <v>1703248719</v>
      </c>
      <c r="F1657" t="s">
        <v>7821</v>
      </c>
      <c r="G1657" t="s">
        <v>148</v>
      </c>
      <c r="H1657" t="s">
        <v>149</v>
      </c>
      <c r="I1657" t="s">
        <v>150</v>
      </c>
      <c r="J1657" t="s">
        <v>151</v>
      </c>
      <c r="K1657" t="s">
        <v>7939</v>
      </c>
      <c r="L1657" t="s">
        <v>169</v>
      </c>
      <c r="M1657" t="s">
        <v>153</v>
      </c>
      <c r="N1657" t="s">
        <v>1869</v>
      </c>
      <c r="O1657" t="s">
        <v>155</v>
      </c>
      <c r="P1657" t="s">
        <v>156</v>
      </c>
      <c r="Q1657" t="s">
        <v>157</v>
      </c>
      <c r="R1657" t="s">
        <v>7823</v>
      </c>
      <c r="S1657" t="s">
        <v>7838</v>
      </c>
      <c r="T1657">
        <v>1</v>
      </c>
      <c r="U1657" t="s">
        <v>7940</v>
      </c>
      <c r="V1657" t="s">
        <v>7826</v>
      </c>
      <c r="W1657">
        <v>150</v>
      </c>
      <c r="X1657">
        <v>4537658705</v>
      </c>
      <c r="Y1657" t="s">
        <v>7940</v>
      </c>
      <c r="Z1657" t="s">
        <v>189</v>
      </c>
      <c r="AS1657" t="s">
        <v>7834</v>
      </c>
      <c r="AZ1657">
        <v>49.301369863013697</v>
      </c>
      <c r="BC1657" t="s">
        <v>3835</v>
      </c>
      <c r="BD1657" t="s">
        <v>7834</v>
      </c>
      <c r="BE1657" t="s">
        <v>163</v>
      </c>
      <c r="BF1657" t="s">
        <v>7828</v>
      </c>
      <c r="CG1657" t="s">
        <v>1273</v>
      </c>
    </row>
    <row r="1658" spans="1:85" hidden="1" x14ac:dyDescent="0.2">
      <c r="A1658" t="s">
        <v>7865</v>
      </c>
      <c r="B1658" t="s">
        <v>147</v>
      </c>
      <c r="C1658" t="s">
        <v>7819</v>
      </c>
      <c r="D1658" t="s">
        <v>7866</v>
      </c>
      <c r="E1658">
        <v>1892965519</v>
      </c>
      <c r="F1658" t="s">
        <v>7821</v>
      </c>
      <c r="G1658" t="s">
        <v>148</v>
      </c>
      <c r="H1658" t="s">
        <v>149</v>
      </c>
      <c r="I1658" t="s">
        <v>150</v>
      </c>
      <c r="J1658" t="s">
        <v>151</v>
      </c>
      <c r="K1658" t="s">
        <v>7867</v>
      </c>
      <c r="L1658" t="s">
        <v>169</v>
      </c>
      <c r="M1658" t="s">
        <v>153</v>
      </c>
      <c r="N1658" t="s">
        <v>1869</v>
      </c>
      <c r="O1658" t="s">
        <v>155</v>
      </c>
      <c r="P1658" t="s">
        <v>156</v>
      </c>
      <c r="Q1658" t="s">
        <v>157</v>
      </c>
      <c r="R1658" t="s">
        <v>7823</v>
      </c>
      <c r="S1658" t="s">
        <v>7868</v>
      </c>
      <c r="T1658">
        <v>1</v>
      </c>
      <c r="U1658" t="s">
        <v>7869</v>
      </c>
      <c r="V1658" t="s">
        <v>7826</v>
      </c>
      <c r="W1658">
        <v>150</v>
      </c>
      <c r="X1658">
        <v>4547038180</v>
      </c>
      <c r="Y1658" t="s">
        <v>7869</v>
      </c>
      <c r="Z1658" t="s">
        <v>189</v>
      </c>
      <c r="AS1658" t="s">
        <v>2300</v>
      </c>
      <c r="AZ1658">
        <v>47.794520547945197</v>
      </c>
      <c r="BC1658" t="s">
        <v>3835</v>
      </c>
      <c r="BD1658" t="s">
        <v>2300</v>
      </c>
      <c r="BE1658" t="s">
        <v>163</v>
      </c>
      <c r="BF1658" t="s">
        <v>7828</v>
      </c>
      <c r="CG1658" t="s">
        <v>1273</v>
      </c>
    </row>
    <row r="1659" spans="1:85" hidden="1" x14ac:dyDescent="0.2">
      <c r="A1659" t="s">
        <v>7889</v>
      </c>
      <c r="B1659" t="s">
        <v>147</v>
      </c>
      <c r="C1659" t="s">
        <v>7819</v>
      </c>
      <c r="D1659" t="s">
        <v>7890</v>
      </c>
      <c r="E1659">
        <v>2307057284</v>
      </c>
      <c r="F1659" t="s">
        <v>7821</v>
      </c>
      <c r="G1659" t="s">
        <v>148</v>
      </c>
      <c r="H1659" t="s">
        <v>149</v>
      </c>
      <c r="I1659" t="s">
        <v>150</v>
      </c>
      <c r="J1659" t="s">
        <v>151</v>
      </c>
      <c r="K1659" t="s">
        <v>7891</v>
      </c>
      <c r="L1659" t="s">
        <v>169</v>
      </c>
      <c r="M1659" t="s">
        <v>153</v>
      </c>
      <c r="N1659" t="s">
        <v>1869</v>
      </c>
      <c r="O1659" t="s">
        <v>155</v>
      </c>
      <c r="P1659" t="s">
        <v>156</v>
      </c>
      <c r="Q1659" t="s">
        <v>157</v>
      </c>
      <c r="R1659" t="s">
        <v>7823</v>
      </c>
      <c r="S1659" t="s">
        <v>7863</v>
      </c>
      <c r="T1659">
        <v>1</v>
      </c>
      <c r="U1659" t="s">
        <v>7892</v>
      </c>
      <c r="V1659" t="s">
        <v>7826</v>
      </c>
      <c r="W1659">
        <v>150</v>
      </c>
      <c r="X1659">
        <v>5794607992</v>
      </c>
      <c r="Y1659" t="s">
        <v>7892</v>
      </c>
      <c r="Z1659" t="s">
        <v>189</v>
      </c>
      <c r="AS1659" t="s">
        <v>2300</v>
      </c>
      <c r="AZ1659">
        <v>60.4657534246575</v>
      </c>
      <c r="BC1659" t="s">
        <v>3835</v>
      </c>
      <c r="BD1659" t="s">
        <v>2300</v>
      </c>
      <c r="BE1659" t="s">
        <v>163</v>
      </c>
      <c r="BF1659" t="s">
        <v>7828</v>
      </c>
      <c r="CG1659" t="s">
        <v>1273</v>
      </c>
    </row>
    <row r="1660" spans="1:85" hidden="1" x14ac:dyDescent="0.2">
      <c r="A1660" t="s">
        <v>7906</v>
      </c>
      <c r="B1660" t="s">
        <v>147</v>
      </c>
      <c r="C1660" t="s">
        <v>7819</v>
      </c>
      <c r="D1660" t="s">
        <v>7907</v>
      </c>
      <c r="E1660">
        <v>2227902632</v>
      </c>
      <c r="F1660" t="s">
        <v>7821</v>
      </c>
      <c r="G1660" t="s">
        <v>148</v>
      </c>
      <c r="H1660" t="s">
        <v>149</v>
      </c>
      <c r="I1660" t="s">
        <v>150</v>
      </c>
      <c r="J1660" t="s">
        <v>151</v>
      </c>
      <c r="K1660" t="s">
        <v>7908</v>
      </c>
      <c r="L1660" t="s">
        <v>169</v>
      </c>
      <c r="M1660" t="s">
        <v>153</v>
      </c>
      <c r="N1660" t="s">
        <v>1869</v>
      </c>
      <c r="O1660" t="s">
        <v>155</v>
      </c>
      <c r="P1660" t="s">
        <v>156</v>
      </c>
      <c r="Q1660" t="s">
        <v>157</v>
      </c>
      <c r="R1660" t="s">
        <v>7823</v>
      </c>
      <c r="S1660" t="s">
        <v>7882</v>
      </c>
      <c r="T1660">
        <v>1</v>
      </c>
      <c r="U1660" t="s">
        <v>7909</v>
      </c>
      <c r="V1660" t="s">
        <v>7826</v>
      </c>
      <c r="W1660">
        <v>150</v>
      </c>
      <c r="X1660">
        <v>5719162405</v>
      </c>
      <c r="Y1660" t="s">
        <v>7909</v>
      </c>
      <c r="Z1660" t="s">
        <v>189</v>
      </c>
      <c r="AS1660" t="s">
        <v>2300</v>
      </c>
      <c r="AZ1660">
        <v>66.775342465753397</v>
      </c>
      <c r="BC1660" t="s">
        <v>3835</v>
      </c>
      <c r="BD1660" t="s">
        <v>2300</v>
      </c>
      <c r="BE1660" t="s">
        <v>163</v>
      </c>
      <c r="BF1660" t="s">
        <v>7828</v>
      </c>
      <c r="CG1660" t="s">
        <v>1273</v>
      </c>
    </row>
    <row r="1661" spans="1:85" hidden="1" x14ac:dyDescent="0.2">
      <c r="A1661" t="s">
        <v>7910</v>
      </c>
      <c r="B1661" t="s">
        <v>147</v>
      </c>
      <c r="C1661" t="s">
        <v>7819</v>
      </c>
      <c r="D1661" t="s">
        <v>7911</v>
      </c>
      <c r="E1661">
        <v>2002888235</v>
      </c>
      <c r="F1661" t="s">
        <v>7821</v>
      </c>
      <c r="G1661" t="s">
        <v>148</v>
      </c>
      <c r="H1661" t="s">
        <v>149</v>
      </c>
      <c r="I1661" t="s">
        <v>150</v>
      </c>
      <c r="J1661" t="s">
        <v>151</v>
      </c>
      <c r="K1661" t="s">
        <v>7912</v>
      </c>
      <c r="L1661" t="s">
        <v>169</v>
      </c>
      <c r="M1661" t="s">
        <v>153</v>
      </c>
      <c r="N1661" t="s">
        <v>1869</v>
      </c>
      <c r="O1661" t="s">
        <v>155</v>
      </c>
      <c r="P1661" t="s">
        <v>156</v>
      </c>
      <c r="Q1661" t="s">
        <v>157</v>
      </c>
      <c r="R1661" t="s">
        <v>7823</v>
      </c>
      <c r="S1661" t="s">
        <v>7863</v>
      </c>
      <c r="T1661">
        <v>1</v>
      </c>
      <c r="U1661" t="s">
        <v>7913</v>
      </c>
      <c r="V1661" t="s">
        <v>7826</v>
      </c>
      <c r="W1661">
        <v>150</v>
      </c>
      <c r="X1661">
        <v>5283519157</v>
      </c>
      <c r="Y1661" t="s">
        <v>7913</v>
      </c>
      <c r="Z1661" t="s">
        <v>243</v>
      </c>
      <c r="AS1661" t="s">
        <v>2300</v>
      </c>
      <c r="AZ1661">
        <v>48.153424657534202</v>
      </c>
      <c r="BC1661" t="s">
        <v>3835</v>
      </c>
      <c r="BD1661" t="s">
        <v>2300</v>
      </c>
      <c r="BE1661" t="s">
        <v>163</v>
      </c>
      <c r="BF1661" t="s">
        <v>7828</v>
      </c>
      <c r="CG1661" t="s">
        <v>1273</v>
      </c>
    </row>
    <row r="1662" spans="1:85" hidden="1" x14ac:dyDescent="0.2">
      <c r="A1662" t="s">
        <v>7958</v>
      </c>
      <c r="B1662" t="s">
        <v>147</v>
      </c>
      <c r="C1662" t="s">
        <v>7819</v>
      </c>
      <c r="D1662" t="s">
        <v>7959</v>
      </c>
      <c r="E1662">
        <v>1773745508</v>
      </c>
      <c r="F1662" t="s">
        <v>7821</v>
      </c>
      <c r="G1662" t="s">
        <v>148</v>
      </c>
      <c r="H1662" t="s">
        <v>149</v>
      </c>
      <c r="I1662" t="s">
        <v>150</v>
      </c>
      <c r="J1662" t="s">
        <v>151</v>
      </c>
      <c r="K1662" t="s">
        <v>7960</v>
      </c>
      <c r="L1662" t="s">
        <v>169</v>
      </c>
      <c r="M1662" t="s">
        <v>153</v>
      </c>
      <c r="N1662" t="s">
        <v>1869</v>
      </c>
      <c r="O1662" t="s">
        <v>155</v>
      </c>
      <c r="P1662" t="s">
        <v>156</v>
      </c>
      <c r="Q1662" t="s">
        <v>157</v>
      </c>
      <c r="R1662" t="s">
        <v>7823</v>
      </c>
      <c r="S1662" t="s">
        <v>7848</v>
      </c>
      <c r="T1662">
        <v>1</v>
      </c>
      <c r="U1662" t="s">
        <v>7961</v>
      </c>
      <c r="V1662" t="s">
        <v>7826</v>
      </c>
      <c r="W1662">
        <v>150</v>
      </c>
      <c r="X1662">
        <v>4769042734</v>
      </c>
      <c r="Y1662" t="s">
        <v>7961</v>
      </c>
      <c r="Z1662" t="s">
        <v>189</v>
      </c>
      <c r="AS1662" t="s">
        <v>7827</v>
      </c>
      <c r="AZ1662">
        <v>60.430136986301299</v>
      </c>
      <c r="BC1662" t="s">
        <v>3835</v>
      </c>
      <c r="BD1662" t="s">
        <v>7827</v>
      </c>
      <c r="BE1662" t="s">
        <v>163</v>
      </c>
      <c r="BF1662" t="s">
        <v>7828</v>
      </c>
      <c r="CG1662" t="s">
        <v>1273</v>
      </c>
    </row>
    <row r="1663" spans="1:85" hidden="1" x14ac:dyDescent="0.2">
      <c r="A1663" t="s">
        <v>7962</v>
      </c>
      <c r="B1663" t="s">
        <v>147</v>
      </c>
      <c r="C1663" t="s">
        <v>7819</v>
      </c>
      <c r="D1663" t="s">
        <v>7963</v>
      </c>
      <c r="E1663">
        <v>2188198807</v>
      </c>
      <c r="F1663" t="s">
        <v>7821</v>
      </c>
      <c r="G1663" t="s">
        <v>148</v>
      </c>
      <c r="H1663" t="s">
        <v>149</v>
      </c>
      <c r="I1663" t="s">
        <v>150</v>
      </c>
      <c r="J1663" t="s">
        <v>151</v>
      </c>
      <c r="K1663" t="s">
        <v>7964</v>
      </c>
      <c r="L1663" t="s">
        <v>169</v>
      </c>
      <c r="M1663" t="s">
        <v>153</v>
      </c>
      <c r="N1663" t="s">
        <v>1869</v>
      </c>
      <c r="O1663" t="s">
        <v>155</v>
      </c>
      <c r="P1663" t="s">
        <v>156</v>
      </c>
      <c r="Q1663" t="s">
        <v>157</v>
      </c>
      <c r="R1663" t="s">
        <v>7823</v>
      </c>
      <c r="S1663" t="s">
        <v>7965</v>
      </c>
      <c r="T1663">
        <v>1</v>
      </c>
      <c r="U1663" t="s">
        <v>7966</v>
      </c>
      <c r="V1663" t="s">
        <v>7826</v>
      </c>
      <c r="W1663">
        <v>150</v>
      </c>
      <c r="X1663">
        <v>5619395821</v>
      </c>
      <c r="Y1663" t="s">
        <v>7966</v>
      </c>
      <c r="Z1663" t="s">
        <v>189</v>
      </c>
      <c r="AS1663" t="s">
        <v>7834</v>
      </c>
      <c r="AZ1663">
        <v>60.430136986301299</v>
      </c>
      <c r="BC1663" t="s">
        <v>3835</v>
      </c>
      <c r="BD1663" t="s">
        <v>7834</v>
      </c>
      <c r="BE1663" t="s">
        <v>163</v>
      </c>
      <c r="BF1663" t="s">
        <v>7828</v>
      </c>
      <c r="CG1663" t="s">
        <v>1273</v>
      </c>
    </row>
    <row r="1664" spans="1:85" hidden="1" x14ac:dyDescent="0.2">
      <c r="A1664" t="s">
        <v>7919</v>
      </c>
      <c r="B1664" t="s">
        <v>147</v>
      </c>
      <c r="C1664" t="s">
        <v>7819</v>
      </c>
      <c r="D1664" t="s">
        <v>7920</v>
      </c>
      <c r="E1664">
        <v>3473598106</v>
      </c>
      <c r="F1664" t="s">
        <v>7821</v>
      </c>
      <c r="G1664" t="s">
        <v>148</v>
      </c>
      <c r="H1664" t="s">
        <v>149</v>
      </c>
      <c r="I1664" t="s">
        <v>150</v>
      </c>
      <c r="J1664" t="s">
        <v>151</v>
      </c>
      <c r="K1664" t="s">
        <v>7921</v>
      </c>
      <c r="L1664" t="s">
        <v>169</v>
      </c>
      <c r="M1664" t="s">
        <v>153</v>
      </c>
      <c r="N1664" t="s">
        <v>1869</v>
      </c>
      <c r="O1664" t="s">
        <v>155</v>
      </c>
      <c r="P1664" t="s">
        <v>156</v>
      </c>
      <c r="Q1664" t="s">
        <v>157</v>
      </c>
      <c r="R1664" t="s">
        <v>7823</v>
      </c>
      <c r="S1664" t="s">
        <v>7922</v>
      </c>
      <c r="T1664">
        <v>1</v>
      </c>
      <c r="U1664" t="s">
        <v>7923</v>
      </c>
      <c r="V1664" t="s">
        <v>7826</v>
      </c>
      <c r="W1664">
        <v>150</v>
      </c>
      <c r="X1664">
        <v>8933327416</v>
      </c>
      <c r="Y1664" t="s">
        <v>7923</v>
      </c>
      <c r="Z1664" t="s">
        <v>189</v>
      </c>
      <c r="AS1664" t="s">
        <v>2300</v>
      </c>
      <c r="AZ1664">
        <v>54.589041095890401</v>
      </c>
      <c r="BC1664" t="s">
        <v>3835</v>
      </c>
      <c r="BD1664" t="s">
        <v>2300</v>
      </c>
      <c r="BE1664" t="s">
        <v>163</v>
      </c>
      <c r="BF1664" t="s">
        <v>7828</v>
      </c>
      <c r="CG1664" t="s">
        <v>1273</v>
      </c>
    </row>
    <row r="1665" spans="1:85" hidden="1" x14ac:dyDescent="0.2">
      <c r="A1665" t="s">
        <v>7928</v>
      </c>
      <c r="B1665" t="s">
        <v>147</v>
      </c>
      <c r="C1665" t="s">
        <v>7819</v>
      </c>
      <c r="D1665" t="s">
        <v>7929</v>
      </c>
      <c r="E1665">
        <v>741994731</v>
      </c>
      <c r="F1665" t="s">
        <v>7821</v>
      </c>
      <c r="G1665" t="s">
        <v>148</v>
      </c>
      <c r="H1665" t="s">
        <v>149</v>
      </c>
      <c r="I1665" t="s">
        <v>150</v>
      </c>
      <c r="J1665" t="s">
        <v>151</v>
      </c>
      <c r="K1665" t="s">
        <v>7930</v>
      </c>
      <c r="L1665" t="s">
        <v>169</v>
      </c>
      <c r="M1665" t="s">
        <v>153</v>
      </c>
      <c r="N1665" t="s">
        <v>1869</v>
      </c>
      <c r="O1665" t="s">
        <v>155</v>
      </c>
      <c r="P1665" t="s">
        <v>156</v>
      </c>
      <c r="Q1665" t="s">
        <v>157</v>
      </c>
      <c r="R1665" t="s">
        <v>7823</v>
      </c>
      <c r="S1665" t="s">
        <v>7931</v>
      </c>
      <c r="T1665">
        <v>1</v>
      </c>
      <c r="U1665" t="s">
        <v>7932</v>
      </c>
      <c r="V1665" t="s">
        <v>7826</v>
      </c>
      <c r="W1665">
        <v>150</v>
      </c>
      <c r="X1665">
        <v>1906931932</v>
      </c>
      <c r="Y1665" t="s">
        <v>7932</v>
      </c>
      <c r="Z1665" t="s">
        <v>189</v>
      </c>
      <c r="AS1665" t="s">
        <v>2300</v>
      </c>
      <c r="AZ1665">
        <v>45.063013698630101</v>
      </c>
      <c r="BC1665" t="s">
        <v>3835</v>
      </c>
      <c r="BD1665" t="s">
        <v>2300</v>
      </c>
      <c r="BE1665" t="s">
        <v>163</v>
      </c>
      <c r="BF1665" t="s">
        <v>7828</v>
      </c>
      <c r="CG1665" t="s">
        <v>1273</v>
      </c>
    </row>
    <row r="1666" spans="1:85" hidden="1" x14ac:dyDescent="0.2">
      <c r="A1666" t="s">
        <v>7975</v>
      </c>
      <c r="B1666" t="s">
        <v>147</v>
      </c>
      <c r="C1666" t="s">
        <v>7819</v>
      </c>
      <c r="D1666" t="s">
        <v>7976</v>
      </c>
      <c r="E1666">
        <v>664632489</v>
      </c>
      <c r="F1666" t="s">
        <v>7821</v>
      </c>
      <c r="G1666" t="s">
        <v>148</v>
      </c>
      <c r="H1666" t="s">
        <v>149</v>
      </c>
      <c r="I1666" t="s">
        <v>150</v>
      </c>
      <c r="J1666" t="s">
        <v>151</v>
      </c>
      <c r="K1666" t="s">
        <v>7977</v>
      </c>
      <c r="L1666" t="s">
        <v>169</v>
      </c>
      <c r="M1666" t="s">
        <v>153</v>
      </c>
      <c r="N1666" t="s">
        <v>1869</v>
      </c>
      <c r="O1666" t="s">
        <v>155</v>
      </c>
      <c r="P1666" t="s">
        <v>156</v>
      </c>
      <c r="Q1666" t="s">
        <v>157</v>
      </c>
      <c r="R1666" t="s">
        <v>7823</v>
      </c>
      <c r="S1666" t="s">
        <v>7931</v>
      </c>
      <c r="T1666">
        <v>1</v>
      </c>
      <c r="U1666" t="s">
        <v>7978</v>
      </c>
      <c r="V1666" t="s">
        <v>7826</v>
      </c>
      <c r="W1666">
        <v>150</v>
      </c>
      <c r="X1666">
        <v>1702367458</v>
      </c>
      <c r="Y1666" t="s">
        <v>7978</v>
      </c>
      <c r="Z1666" t="s">
        <v>189</v>
      </c>
      <c r="AS1666" t="s">
        <v>7834</v>
      </c>
      <c r="AZ1666">
        <v>54.589041095890401</v>
      </c>
      <c r="BC1666" t="s">
        <v>3835</v>
      </c>
      <c r="BD1666" t="s">
        <v>7834</v>
      </c>
      <c r="BE1666" t="s">
        <v>163</v>
      </c>
      <c r="BF1666" t="s">
        <v>7828</v>
      </c>
      <c r="CG1666" t="s">
        <v>1273</v>
      </c>
    </row>
    <row r="1667" spans="1:85" hidden="1" x14ac:dyDescent="0.2">
      <c r="A1667" t="s">
        <v>7979</v>
      </c>
      <c r="B1667" t="s">
        <v>147</v>
      </c>
      <c r="C1667" t="s">
        <v>7819</v>
      </c>
      <c r="D1667" t="s">
        <v>7980</v>
      </c>
      <c r="E1667">
        <v>2594177028</v>
      </c>
      <c r="F1667" t="s">
        <v>7821</v>
      </c>
      <c r="G1667" t="s">
        <v>148</v>
      </c>
      <c r="H1667" t="s">
        <v>149</v>
      </c>
      <c r="I1667" t="s">
        <v>150</v>
      </c>
      <c r="J1667" t="s">
        <v>151</v>
      </c>
      <c r="K1667" t="s">
        <v>7981</v>
      </c>
      <c r="L1667" t="s">
        <v>169</v>
      </c>
      <c r="M1667" t="s">
        <v>153</v>
      </c>
      <c r="N1667" t="s">
        <v>1869</v>
      </c>
      <c r="O1667" t="s">
        <v>155</v>
      </c>
      <c r="P1667" t="s">
        <v>156</v>
      </c>
      <c r="Q1667" t="s">
        <v>157</v>
      </c>
      <c r="R1667" t="s">
        <v>7823</v>
      </c>
      <c r="S1667" t="s">
        <v>7982</v>
      </c>
      <c r="T1667">
        <v>1</v>
      </c>
      <c r="U1667" t="s">
        <v>7983</v>
      </c>
      <c r="V1667" t="s">
        <v>7826</v>
      </c>
      <c r="W1667">
        <v>150</v>
      </c>
      <c r="X1667">
        <v>6645100177</v>
      </c>
      <c r="Y1667" t="s">
        <v>7983</v>
      </c>
      <c r="Z1667" t="s">
        <v>189</v>
      </c>
      <c r="AS1667" t="s">
        <v>7827</v>
      </c>
      <c r="AZ1667">
        <v>56.241095890410897</v>
      </c>
      <c r="BC1667" t="s">
        <v>3835</v>
      </c>
      <c r="BD1667" t="s">
        <v>7827</v>
      </c>
      <c r="BE1667" t="s">
        <v>163</v>
      </c>
      <c r="BF1667" t="s">
        <v>7828</v>
      </c>
      <c r="CG1667" t="s">
        <v>1273</v>
      </c>
    </row>
    <row r="1668" spans="1:85" hidden="1" x14ac:dyDescent="0.2">
      <c r="A1668" t="s">
        <v>7984</v>
      </c>
      <c r="B1668" t="s">
        <v>147</v>
      </c>
      <c r="C1668" t="s">
        <v>7819</v>
      </c>
      <c r="D1668" t="s">
        <v>7985</v>
      </c>
      <c r="E1668">
        <v>2424688904</v>
      </c>
      <c r="F1668" t="s">
        <v>7821</v>
      </c>
      <c r="G1668" t="s">
        <v>148</v>
      </c>
      <c r="H1668" t="s">
        <v>149</v>
      </c>
      <c r="I1668" t="s">
        <v>150</v>
      </c>
      <c r="J1668" t="s">
        <v>151</v>
      </c>
      <c r="K1668" t="s">
        <v>7986</v>
      </c>
      <c r="L1668" t="s">
        <v>169</v>
      </c>
      <c r="M1668" t="s">
        <v>153</v>
      </c>
      <c r="N1668" t="s">
        <v>1869</v>
      </c>
      <c r="O1668" t="s">
        <v>155</v>
      </c>
      <c r="P1668" t="s">
        <v>156</v>
      </c>
      <c r="Q1668" t="s">
        <v>157</v>
      </c>
      <c r="R1668" t="s">
        <v>7823</v>
      </c>
      <c r="S1668" t="s">
        <v>7863</v>
      </c>
      <c r="T1668">
        <v>1</v>
      </c>
      <c r="U1668" t="s">
        <v>7987</v>
      </c>
      <c r="V1668" t="s">
        <v>7826</v>
      </c>
      <c r="W1668">
        <v>150</v>
      </c>
      <c r="X1668">
        <v>6200210045</v>
      </c>
      <c r="Y1668" t="s">
        <v>7987</v>
      </c>
      <c r="Z1668" t="s">
        <v>189</v>
      </c>
      <c r="AS1668" t="s">
        <v>7834</v>
      </c>
      <c r="AZ1668">
        <v>56.241095890410897</v>
      </c>
      <c r="BC1668" t="s">
        <v>3835</v>
      </c>
      <c r="BD1668" t="s">
        <v>7834</v>
      </c>
      <c r="BE1668" t="s">
        <v>163</v>
      </c>
      <c r="BF1668" t="s">
        <v>7828</v>
      </c>
      <c r="CG1668" t="s">
        <v>1273</v>
      </c>
    </row>
    <row r="1669" spans="1:85" hidden="1" x14ac:dyDescent="0.2">
      <c r="A1669" t="s">
        <v>7941</v>
      </c>
      <c r="B1669" t="s">
        <v>147</v>
      </c>
      <c r="C1669" t="s">
        <v>7819</v>
      </c>
      <c r="D1669" t="s">
        <v>7942</v>
      </c>
      <c r="E1669">
        <v>1862754184</v>
      </c>
      <c r="F1669" t="s">
        <v>7821</v>
      </c>
      <c r="G1669" t="s">
        <v>148</v>
      </c>
      <c r="H1669" t="s">
        <v>149</v>
      </c>
      <c r="I1669" t="s">
        <v>150</v>
      </c>
      <c r="J1669" t="s">
        <v>151</v>
      </c>
      <c r="K1669" t="s">
        <v>7943</v>
      </c>
      <c r="L1669" t="s">
        <v>169</v>
      </c>
      <c r="M1669" t="s">
        <v>153</v>
      </c>
      <c r="N1669" t="s">
        <v>1869</v>
      </c>
      <c r="O1669" t="s">
        <v>155</v>
      </c>
      <c r="P1669" t="s">
        <v>156</v>
      </c>
      <c r="Q1669" t="s">
        <v>157</v>
      </c>
      <c r="R1669" t="s">
        <v>7823</v>
      </c>
      <c r="S1669" t="s">
        <v>7863</v>
      </c>
      <c r="T1669">
        <v>1</v>
      </c>
      <c r="U1669" t="s">
        <v>7944</v>
      </c>
      <c r="V1669" t="s">
        <v>7826</v>
      </c>
      <c r="W1669">
        <v>150</v>
      </c>
      <c r="X1669">
        <v>4963446898</v>
      </c>
      <c r="Y1669" t="s">
        <v>7944</v>
      </c>
      <c r="Z1669" t="s">
        <v>189</v>
      </c>
      <c r="AS1669" t="s">
        <v>2300</v>
      </c>
      <c r="AZ1669">
        <v>49.301369863013697</v>
      </c>
      <c r="BC1669" t="s">
        <v>3835</v>
      </c>
      <c r="BD1669" t="s">
        <v>2300</v>
      </c>
      <c r="BE1669" t="s">
        <v>163</v>
      </c>
      <c r="BF1669" t="s">
        <v>7828</v>
      </c>
      <c r="CG1669" t="s">
        <v>1273</v>
      </c>
    </row>
    <row r="1670" spans="1:85" hidden="1" x14ac:dyDescent="0.2">
      <c r="A1670" t="s">
        <v>7967</v>
      </c>
      <c r="B1670" t="s">
        <v>147</v>
      </c>
      <c r="C1670" t="s">
        <v>7819</v>
      </c>
      <c r="D1670" t="s">
        <v>7968</v>
      </c>
      <c r="E1670">
        <v>3203186680</v>
      </c>
      <c r="F1670" t="s">
        <v>7821</v>
      </c>
      <c r="G1670" t="s">
        <v>148</v>
      </c>
      <c r="H1670" t="s">
        <v>149</v>
      </c>
      <c r="I1670" t="s">
        <v>150</v>
      </c>
      <c r="J1670" t="s">
        <v>151</v>
      </c>
      <c r="K1670" t="s">
        <v>7969</v>
      </c>
      <c r="L1670" t="s">
        <v>169</v>
      </c>
      <c r="M1670" t="s">
        <v>153</v>
      </c>
      <c r="N1670" t="s">
        <v>1869</v>
      </c>
      <c r="O1670" t="s">
        <v>155</v>
      </c>
      <c r="P1670" t="s">
        <v>156</v>
      </c>
      <c r="Q1670" t="s">
        <v>157</v>
      </c>
      <c r="R1670" t="s">
        <v>7823</v>
      </c>
      <c r="S1670" t="s">
        <v>7965</v>
      </c>
      <c r="T1670">
        <v>1</v>
      </c>
      <c r="U1670" t="s">
        <v>7970</v>
      </c>
      <c r="V1670" t="s">
        <v>7826</v>
      </c>
      <c r="W1670">
        <v>150</v>
      </c>
      <c r="X1670">
        <v>8249920486</v>
      </c>
      <c r="Y1670" t="s">
        <v>7970</v>
      </c>
      <c r="Z1670" t="s">
        <v>189</v>
      </c>
      <c r="AS1670" t="s">
        <v>2300</v>
      </c>
      <c r="AZ1670">
        <v>60.430136986301299</v>
      </c>
      <c r="BC1670" t="s">
        <v>3835</v>
      </c>
      <c r="BD1670" t="s">
        <v>2300</v>
      </c>
      <c r="BE1670" t="s">
        <v>163</v>
      </c>
      <c r="BF1670" t="s">
        <v>7828</v>
      </c>
      <c r="CG1670" t="s">
        <v>1273</v>
      </c>
    </row>
    <row r="1671" spans="1:85" hidden="1" x14ac:dyDescent="0.2">
      <c r="A1671" t="s">
        <v>7996</v>
      </c>
      <c r="B1671" t="s">
        <v>147</v>
      </c>
      <c r="C1671" t="s">
        <v>7819</v>
      </c>
      <c r="D1671" t="s">
        <v>7997</v>
      </c>
      <c r="E1671">
        <v>2209234905</v>
      </c>
      <c r="F1671" t="s">
        <v>7821</v>
      </c>
      <c r="G1671" t="s">
        <v>148</v>
      </c>
      <c r="H1671" t="s">
        <v>149</v>
      </c>
      <c r="I1671" t="s">
        <v>150</v>
      </c>
      <c r="J1671" t="s">
        <v>151</v>
      </c>
      <c r="K1671" t="s">
        <v>7998</v>
      </c>
      <c r="L1671" t="s">
        <v>169</v>
      </c>
      <c r="M1671" t="s">
        <v>153</v>
      </c>
      <c r="N1671" t="s">
        <v>1869</v>
      </c>
      <c r="O1671" t="s">
        <v>155</v>
      </c>
      <c r="P1671" t="s">
        <v>156</v>
      </c>
      <c r="Q1671" t="s">
        <v>157</v>
      </c>
      <c r="R1671" t="s">
        <v>7823</v>
      </c>
      <c r="S1671" t="s">
        <v>7965</v>
      </c>
      <c r="T1671">
        <v>1</v>
      </c>
      <c r="U1671" t="s">
        <v>7999</v>
      </c>
      <c r="V1671" t="s">
        <v>7826</v>
      </c>
      <c r="W1671">
        <v>150</v>
      </c>
      <c r="X1671">
        <v>5747636644</v>
      </c>
      <c r="Y1671" t="s">
        <v>7999</v>
      </c>
      <c r="Z1671" t="s">
        <v>189</v>
      </c>
      <c r="AS1671" t="s">
        <v>7827</v>
      </c>
      <c r="AZ1671">
        <v>44.416438356164299</v>
      </c>
      <c r="BC1671" t="s">
        <v>3835</v>
      </c>
      <c r="BD1671" t="s">
        <v>7827</v>
      </c>
      <c r="BE1671" t="s">
        <v>163</v>
      </c>
      <c r="BF1671" t="s">
        <v>7828</v>
      </c>
      <c r="CG1671" t="s">
        <v>1273</v>
      </c>
    </row>
    <row r="1672" spans="1:85" hidden="1" x14ac:dyDescent="0.2">
      <c r="A1672" t="s">
        <v>8000</v>
      </c>
      <c r="B1672" t="s">
        <v>147</v>
      </c>
      <c r="C1672" t="s">
        <v>7819</v>
      </c>
      <c r="D1672" t="s">
        <v>8001</v>
      </c>
      <c r="E1672">
        <v>1960966998</v>
      </c>
      <c r="F1672" t="s">
        <v>7821</v>
      </c>
      <c r="G1672" t="s">
        <v>148</v>
      </c>
      <c r="H1672" t="s">
        <v>149</v>
      </c>
      <c r="I1672" t="s">
        <v>150</v>
      </c>
      <c r="J1672" t="s">
        <v>151</v>
      </c>
      <c r="K1672" t="s">
        <v>8002</v>
      </c>
      <c r="L1672" t="s">
        <v>169</v>
      </c>
      <c r="M1672" t="s">
        <v>153</v>
      </c>
      <c r="N1672" t="s">
        <v>1869</v>
      </c>
      <c r="O1672" t="s">
        <v>155</v>
      </c>
      <c r="P1672" t="s">
        <v>156</v>
      </c>
      <c r="Q1672" t="s">
        <v>157</v>
      </c>
      <c r="R1672" t="s">
        <v>7823</v>
      </c>
      <c r="S1672" t="s">
        <v>7832</v>
      </c>
      <c r="T1672">
        <v>1</v>
      </c>
      <c r="U1672" t="s">
        <v>8003</v>
      </c>
      <c r="V1672" t="s">
        <v>7826</v>
      </c>
      <c r="W1672">
        <v>150</v>
      </c>
      <c r="X1672">
        <v>4928232943</v>
      </c>
      <c r="Y1672" t="s">
        <v>8003</v>
      </c>
      <c r="Z1672" t="s">
        <v>189</v>
      </c>
      <c r="AS1672" t="s">
        <v>7834</v>
      </c>
      <c r="AZ1672">
        <v>44.416438356164299</v>
      </c>
      <c r="BC1672" t="s">
        <v>3835</v>
      </c>
      <c r="BD1672" t="s">
        <v>7834</v>
      </c>
      <c r="BE1672" t="s">
        <v>163</v>
      </c>
      <c r="BF1672" t="s">
        <v>7828</v>
      </c>
      <c r="CG1672" t="s">
        <v>1273</v>
      </c>
    </row>
    <row r="1673" spans="1:85" hidden="1" x14ac:dyDescent="0.2">
      <c r="A1673" t="s">
        <v>7988</v>
      </c>
      <c r="B1673" t="s">
        <v>147</v>
      </c>
      <c r="C1673" t="s">
        <v>7819</v>
      </c>
      <c r="D1673" t="s">
        <v>7989</v>
      </c>
      <c r="E1673">
        <v>2188550772</v>
      </c>
      <c r="F1673" t="s">
        <v>7821</v>
      </c>
      <c r="G1673" t="s">
        <v>148</v>
      </c>
      <c r="H1673" t="s">
        <v>149</v>
      </c>
      <c r="I1673" t="s">
        <v>150</v>
      </c>
      <c r="J1673" t="s">
        <v>151</v>
      </c>
      <c r="K1673" t="s">
        <v>7990</v>
      </c>
      <c r="L1673" t="s">
        <v>169</v>
      </c>
      <c r="M1673" t="s">
        <v>153</v>
      </c>
      <c r="N1673" t="s">
        <v>1869</v>
      </c>
      <c r="O1673" t="s">
        <v>155</v>
      </c>
      <c r="P1673" t="s">
        <v>156</v>
      </c>
      <c r="Q1673" t="s">
        <v>157</v>
      </c>
      <c r="R1673" t="s">
        <v>7823</v>
      </c>
      <c r="S1673" t="s">
        <v>7882</v>
      </c>
      <c r="T1673">
        <v>1</v>
      </c>
      <c r="U1673" t="s">
        <v>7991</v>
      </c>
      <c r="V1673" t="s">
        <v>7826</v>
      </c>
      <c r="W1673">
        <v>151</v>
      </c>
      <c r="X1673">
        <v>5664177210</v>
      </c>
      <c r="Y1673" t="s">
        <v>7991</v>
      </c>
      <c r="Z1673" t="s">
        <v>189</v>
      </c>
      <c r="AS1673" t="s">
        <v>2300</v>
      </c>
      <c r="AZ1673">
        <v>56.241095890410897</v>
      </c>
      <c r="BC1673" t="s">
        <v>3835</v>
      </c>
      <c r="BD1673" t="s">
        <v>2300</v>
      </c>
      <c r="BE1673" t="s">
        <v>163</v>
      </c>
      <c r="BF1673" t="s">
        <v>7828</v>
      </c>
      <c r="CG1673" t="s">
        <v>1273</v>
      </c>
    </row>
    <row r="1674" spans="1:85" hidden="1" x14ac:dyDescent="0.2">
      <c r="A1674" t="s">
        <v>8004</v>
      </c>
      <c r="B1674" t="s">
        <v>147</v>
      </c>
      <c r="C1674" t="s">
        <v>7819</v>
      </c>
      <c r="D1674" t="s">
        <v>8005</v>
      </c>
      <c r="E1674">
        <v>3270975965</v>
      </c>
      <c r="F1674" t="s">
        <v>7821</v>
      </c>
      <c r="G1674" t="s">
        <v>148</v>
      </c>
      <c r="H1674" t="s">
        <v>149</v>
      </c>
      <c r="I1674" t="s">
        <v>150</v>
      </c>
      <c r="J1674" t="s">
        <v>151</v>
      </c>
      <c r="K1674" t="s">
        <v>8006</v>
      </c>
      <c r="L1674" t="s">
        <v>169</v>
      </c>
      <c r="M1674" t="s">
        <v>153</v>
      </c>
      <c r="N1674" t="s">
        <v>1869</v>
      </c>
      <c r="O1674" t="s">
        <v>155</v>
      </c>
      <c r="P1674" t="s">
        <v>156</v>
      </c>
      <c r="Q1674" t="s">
        <v>157</v>
      </c>
      <c r="R1674" t="s">
        <v>7823</v>
      </c>
      <c r="S1674" t="s">
        <v>7952</v>
      </c>
      <c r="T1674">
        <v>1</v>
      </c>
      <c r="U1674" t="s">
        <v>8007</v>
      </c>
      <c r="V1674" t="s">
        <v>7826</v>
      </c>
      <c r="W1674">
        <v>150</v>
      </c>
      <c r="X1674">
        <v>7817887162</v>
      </c>
      <c r="Y1674" t="s">
        <v>8007</v>
      </c>
      <c r="Z1674" t="s">
        <v>189</v>
      </c>
      <c r="AS1674" t="s">
        <v>2300</v>
      </c>
      <c r="AZ1674">
        <v>44.416438356164299</v>
      </c>
      <c r="BC1674" t="s">
        <v>3835</v>
      </c>
      <c r="BD1674" t="s">
        <v>2300</v>
      </c>
      <c r="BE1674" t="s">
        <v>163</v>
      </c>
      <c r="BF1674" t="s">
        <v>7828</v>
      </c>
      <c r="CG1674" t="s">
        <v>1273</v>
      </c>
    </row>
    <row r="1675" spans="1:85" hidden="1" x14ac:dyDescent="0.2">
      <c r="A1675" t="s">
        <v>8012</v>
      </c>
      <c r="B1675" t="s">
        <v>147</v>
      </c>
      <c r="C1675" t="s">
        <v>7819</v>
      </c>
      <c r="D1675" t="s">
        <v>8013</v>
      </c>
      <c r="E1675">
        <v>2308912038</v>
      </c>
      <c r="F1675" t="s">
        <v>7821</v>
      </c>
      <c r="G1675" t="s">
        <v>148</v>
      </c>
      <c r="H1675" t="s">
        <v>149</v>
      </c>
      <c r="I1675" t="s">
        <v>150</v>
      </c>
      <c r="J1675" t="s">
        <v>151</v>
      </c>
      <c r="K1675" t="s">
        <v>8014</v>
      </c>
      <c r="L1675" t="s">
        <v>169</v>
      </c>
      <c r="M1675" t="s">
        <v>153</v>
      </c>
      <c r="N1675" t="s">
        <v>1869</v>
      </c>
      <c r="O1675" t="s">
        <v>155</v>
      </c>
      <c r="P1675" t="s">
        <v>156</v>
      </c>
      <c r="Q1675" t="s">
        <v>157</v>
      </c>
      <c r="R1675" t="s">
        <v>7823</v>
      </c>
      <c r="S1675" t="s">
        <v>7965</v>
      </c>
      <c r="T1675">
        <v>1</v>
      </c>
      <c r="U1675" t="s">
        <v>8015</v>
      </c>
      <c r="V1675" t="s">
        <v>7826</v>
      </c>
      <c r="W1675">
        <v>150</v>
      </c>
      <c r="X1675">
        <v>5777605562</v>
      </c>
      <c r="Y1675" t="s">
        <v>8015</v>
      </c>
      <c r="Z1675" t="s">
        <v>243</v>
      </c>
      <c r="AS1675" t="s">
        <v>7827</v>
      </c>
      <c r="AZ1675">
        <v>48.153424657534202</v>
      </c>
      <c r="BC1675" t="s">
        <v>3835</v>
      </c>
      <c r="BD1675" t="s">
        <v>7827</v>
      </c>
      <c r="BE1675" t="s">
        <v>163</v>
      </c>
      <c r="BF1675" t="s">
        <v>7828</v>
      </c>
      <c r="CG1675" t="s">
        <v>1273</v>
      </c>
    </row>
    <row r="1676" spans="1:85" hidden="1" x14ac:dyDescent="0.2">
      <c r="A1676" t="s">
        <v>8016</v>
      </c>
      <c r="B1676" t="s">
        <v>147</v>
      </c>
      <c r="C1676" t="s">
        <v>7819</v>
      </c>
      <c r="D1676" t="s">
        <v>8017</v>
      </c>
      <c r="E1676">
        <v>2303752039</v>
      </c>
      <c r="F1676" t="s">
        <v>7821</v>
      </c>
      <c r="G1676" t="s">
        <v>148</v>
      </c>
      <c r="H1676" t="s">
        <v>149</v>
      </c>
      <c r="I1676" t="s">
        <v>150</v>
      </c>
      <c r="J1676" t="s">
        <v>151</v>
      </c>
      <c r="K1676" t="s">
        <v>8018</v>
      </c>
      <c r="L1676" t="s">
        <v>169</v>
      </c>
      <c r="M1676" t="s">
        <v>153</v>
      </c>
      <c r="N1676" t="s">
        <v>1869</v>
      </c>
      <c r="O1676" t="s">
        <v>155</v>
      </c>
      <c r="P1676" t="s">
        <v>156</v>
      </c>
      <c r="Q1676" t="s">
        <v>157</v>
      </c>
      <c r="R1676" t="s">
        <v>7823</v>
      </c>
      <c r="S1676" t="s">
        <v>7838</v>
      </c>
      <c r="T1676">
        <v>1</v>
      </c>
      <c r="U1676" t="s">
        <v>8019</v>
      </c>
      <c r="V1676" t="s">
        <v>7826</v>
      </c>
      <c r="W1676">
        <v>150</v>
      </c>
      <c r="X1676">
        <v>6063253075</v>
      </c>
      <c r="Y1676" t="s">
        <v>8019</v>
      </c>
      <c r="Z1676" t="s">
        <v>243</v>
      </c>
      <c r="AS1676" t="s">
        <v>7834</v>
      </c>
      <c r="AZ1676">
        <v>48.153424657534202</v>
      </c>
      <c r="BC1676" t="s">
        <v>3835</v>
      </c>
      <c r="BD1676" t="s">
        <v>7834</v>
      </c>
      <c r="BE1676" t="s">
        <v>163</v>
      </c>
      <c r="BF1676" t="s">
        <v>7828</v>
      </c>
      <c r="CG1676" t="s">
        <v>1273</v>
      </c>
    </row>
    <row r="1677" spans="1:85" hidden="1" x14ac:dyDescent="0.2">
      <c r="A1677" t="s">
        <v>8026</v>
      </c>
      <c r="B1677" t="s">
        <v>147</v>
      </c>
      <c r="C1677" t="s">
        <v>8020</v>
      </c>
      <c r="D1677" t="s">
        <v>8027</v>
      </c>
      <c r="E1677">
        <v>4282294698</v>
      </c>
      <c r="F1677" t="s">
        <v>8021</v>
      </c>
      <c r="G1677" t="s">
        <v>148</v>
      </c>
      <c r="H1677" t="s">
        <v>149</v>
      </c>
      <c r="I1677" t="s">
        <v>150</v>
      </c>
      <c r="J1677" t="s">
        <v>151</v>
      </c>
      <c r="K1677" t="s">
        <v>8028</v>
      </c>
      <c r="L1677" t="s">
        <v>152</v>
      </c>
      <c r="M1677" t="s">
        <v>153</v>
      </c>
      <c r="N1677" t="s">
        <v>154</v>
      </c>
      <c r="O1677" t="s">
        <v>155</v>
      </c>
      <c r="P1677" t="s">
        <v>156</v>
      </c>
      <c r="Q1677" t="s">
        <v>157</v>
      </c>
      <c r="R1677" t="s">
        <v>8022</v>
      </c>
      <c r="S1677" t="s">
        <v>8029</v>
      </c>
      <c r="T1677">
        <v>1</v>
      </c>
      <c r="U1677" t="s">
        <v>8030</v>
      </c>
      <c r="V1677" t="s">
        <v>8023</v>
      </c>
      <c r="W1677">
        <v>300</v>
      </c>
      <c r="X1677">
        <v>12455582700</v>
      </c>
      <c r="Y1677" t="s">
        <v>8030</v>
      </c>
      <c r="AO1677" t="s">
        <v>8031</v>
      </c>
      <c r="AS1677" t="s">
        <v>3922</v>
      </c>
      <c r="CE1677" t="s">
        <v>8031</v>
      </c>
    </row>
    <row r="1678" spans="1:85" hidden="1" x14ac:dyDescent="0.2">
      <c r="A1678" t="s">
        <v>8032</v>
      </c>
      <c r="B1678" t="s">
        <v>147</v>
      </c>
      <c r="C1678" t="s">
        <v>8020</v>
      </c>
      <c r="D1678" t="s">
        <v>8033</v>
      </c>
      <c r="E1678">
        <v>3276973239</v>
      </c>
      <c r="F1678" t="s">
        <v>8021</v>
      </c>
      <c r="G1678" t="s">
        <v>148</v>
      </c>
      <c r="H1678" t="s">
        <v>149</v>
      </c>
      <c r="I1678" t="s">
        <v>150</v>
      </c>
      <c r="J1678" t="s">
        <v>151</v>
      </c>
      <c r="K1678" t="s">
        <v>8034</v>
      </c>
      <c r="L1678" t="s">
        <v>152</v>
      </c>
      <c r="M1678" t="s">
        <v>153</v>
      </c>
      <c r="N1678" t="s">
        <v>154</v>
      </c>
      <c r="O1678" t="s">
        <v>155</v>
      </c>
      <c r="P1678" t="s">
        <v>156</v>
      </c>
      <c r="Q1678" t="s">
        <v>157</v>
      </c>
      <c r="R1678" t="s">
        <v>8022</v>
      </c>
      <c r="S1678" t="s">
        <v>8035</v>
      </c>
      <c r="T1678">
        <v>1</v>
      </c>
      <c r="U1678" t="s">
        <v>8036</v>
      </c>
      <c r="V1678" t="s">
        <v>8023</v>
      </c>
      <c r="W1678">
        <v>300</v>
      </c>
      <c r="X1678">
        <v>9444964800</v>
      </c>
      <c r="Y1678" t="s">
        <v>8036</v>
      </c>
      <c r="AO1678" t="s">
        <v>8031</v>
      </c>
      <c r="AS1678" t="s">
        <v>3922</v>
      </c>
      <c r="CE1678" t="s">
        <v>8031</v>
      </c>
    </row>
    <row r="1679" spans="1:85" hidden="1" x14ac:dyDescent="0.2">
      <c r="A1679" t="s">
        <v>8037</v>
      </c>
      <c r="B1679" t="s">
        <v>147</v>
      </c>
      <c r="C1679" t="s">
        <v>8020</v>
      </c>
      <c r="D1679" t="s">
        <v>8038</v>
      </c>
      <c r="E1679">
        <v>3851862960</v>
      </c>
      <c r="F1679" t="s">
        <v>8021</v>
      </c>
      <c r="G1679" t="s">
        <v>148</v>
      </c>
      <c r="H1679" t="s">
        <v>149</v>
      </c>
      <c r="I1679" t="s">
        <v>150</v>
      </c>
      <c r="J1679" t="s">
        <v>151</v>
      </c>
      <c r="K1679" t="s">
        <v>8039</v>
      </c>
      <c r="L1679" t="s">
        <v>152</v>
      </c>
      <c r="M1679" t="s">
        <v>153</v>
      </c>
      <c r="N1679" t="s">
        <v>154</v>
      </c>
      <c r="O1679" t="s">
        <v>155</v>
      </c>
      <c r="P1679" t="s">
        <v>156</v>
      </c>
      <c r="Q1679" t="s">
        <v>157</v>
      </c>
      <c r="R1679" t="s">
        <v>8022</v>
      </c>
      <c r="S1679" t="s">
        <v>8040</v>
      </c>
      <c r="T1679">
        <v>1</v>
      </c>
      <c r="U1679" t="s">
        <v>8041</v>
      </c>
      <c r="V1679" t="s">
        <v>8023</v>
      </c>
      <c r="W1679">
        <v>300</v>
      </c>
      <c r="X1679">
        <v>11227060500</v>
      </c>
      <c r="Y1679" t="s">
        <v>8041</v>
      </c>
      <c r="AO1679" t="s">
        <v>8031</v>
      </c>
      <c r="AS1679" t="s">
        <v>3922</v>
      </c>
      <c r="CE1679" t="s">
        <v>8031</v>
      </c>
    </row>
    <row r="1680" spans="1:85" hidden="1" x14ac:dyDescent="0.2">
      <c r="A1680" t="s">
        <v>8042</v>
      </c>
      <c r="B1680" t="s">
        <v>147</v>
      </c>
      <c r="C1680" t="s">
        <v>8020</v>
      </c>
      <c r="D1680" t="s">
        <v>8043</v>
      </c>
      <c r="E1680">
        <v>4449510323</v>
      </c>
      <c r="F1680" t="s">
        <v>8021</v>
      </c>
      <c r="G1680" t="s">
        <v>148</v>
      </c>
      <c r="H1680" t="s">
        <v>149</v>
      </c>
      <c r="I1680" t="s">
        <v>150</v>
      </c>
      <c r="J1680" t="s">
        <v>151</v>
      </c>
      <c r="K1680" t="s">
        <v>8044</v>
      </c>
      <c r="L1680" t="s">
        <v>152</v>
      </c>
      <c r="M1680" t="s">
        <v>153</v>
      </c>
      <c r="N1680" t="s">
        <v>154</v>
      </c>
      <c r="O1680" t="s">
        <v>155</v>
      </c>
      <c r="P1680" t="s">
        <v>156</v>
      </c>
      <c r="Q1680" t="s">
        <v>157</v>
      </c>
      <c r="R1680" t="s">
        <v>8022</v>
      </c>
      <c r="S1680" t="s">
        <v>8024</v>
      </c>
      <c r="T1680">
        <v>1</v>
      </c>
      <c r="U1680" t="s">
        <v>8045</v>
      </c>
      <c r="V1680" t="s">
        <v>8023</v>
      </c>
      <c r="W1680">
        <v>300</v>
      </c>
      <c r="X1680">
        <v>12916400100</v>
      </c>
      <c r="Y1680" t="s">
        <v>8045</v>
      </c>
      <c r="AO1680" t="s">
        <v>8031</v>
      </c>
      <c r="AS1680" t="s">
        <v>3922</v>
      </c>
      <c r="CE1680" t="s">
        <v>8031</v>
      </c>
    </row>
    <row r="1681" spans="1:83" hidden="1" x14ac:dyDescent="0.2">
      <c r="A1681" t="s">
        <v>8046</v>
      </c>
      <c r="B1681" t="s">
        <v>147</v>
      </c>
      <c r="C1681" t="s">
        <v>8020</v>
      </c>
      <c r="D1681" t="s">
        <v>8047</v>
      </c>
      <c r="E1681">
        <v>3688241925</v>
      </c>
      <c r="F1681" t="s">
        <v>8021</v>
      </c>
      <c r="G1681" t="s">
        <v>148</v>
      </c>
      <c r="H1681" t="s">
        <v>149</v>
      </c>
      <c r="I1681" t="s">
        <v>150</v>
      </c>
      <c r="J1681" t="s">
        <v>151</v>
      </c>
      <c r="K1681" t="s">
        <v>8048</v>
      </c>
      <c r="L1681" t="s">
        <v>152</v>
      </c>
      <c r="M1681" t="s">
        <v>153</v>
      </c>
      <c r="N1681" t="s">
        <v>154</v>
      </c>
      <c r="O1681" t="s">
        <v>155</v>
      </c>
      <c r="P1681" t="s">
        <v>156</v>
      </c>
      <c r="Q1681" t="s">
        <v>157</v>
      </c>
      <c r="R1681" t="s">
        <v>8022</v>
      </c>
      <c r="S1681" t="s">
        <v>8049</v>
      </c>
      <c r="T1681">
        <v>1</v>
      </c>
      <c r="U1681" t="s">
        <v>8050</v>
      </c>
      <c r="V1681" t="s">
        <v>8023</v>
      </c>
      <c r="W1681">
        <v>300</v>
      </c>
      <c r="X1681">
        <v>10631668200</v>
      </c>
      <c r="Y1681" t="s">
        <v>8050</v>
      </c>
      <c r="AO1681" t="s">
        <v>8031</v>
      </c>
      <c r="AS1681" t="s">
        <v>3922</v>
      </c>
      <c r="CE1681" t="s">
        <v>8031</v>
      </c>
    </row>
    <row r="1682" spans="1:83" hidden="1" x14ac:dyDescent="0.2">
      <c r="A1682" t="s">
        <v>8051</v>
      </c>
      <c r="B1682" t="s">
        <v>147</v>
      </c>
      <c r="C1682" t="s">
        <v>8020</v>
      </c>
      <c r="D1682" t="s">
        <v>8052</v>
      </c>
      <c r="E1682">
        <v>4465981810</v>
      </c>
      <c r="F1682" t="s">
        <v>8021</v>
      </c>
      <c r="G1682" t="s">
        <v>148</v>
      </c>
      <c r="H1682" t="s">
        <v>149</v>
      </c>
      <c r="I1682" t="s">
        <v>150</v>
      </c>
      <c r="J1682" t="s">
        <v>151</v>
      </c>
      <c r="K1682" t="s">
        <v>8053</v>
      </c>
      <c r="L1682" t="s">
        <v>152</v>
      </c>
      <c r="M1682" t="s">
        <v>153</v>
      </c>
      <c r="N1682" t="s">
        <v>154</v>
      </c>
      <c r="O1682" t="s">
        <v>155</v>
      </c>
      <c r="P1682" t="s">
        <v>156</v>
      </c>
      <c r="Q1682" t="s">
        <v>157</v>
      </c>
      <c r="R1682" t="s">
        <v>8022</v>
      </c>
      <c r="S1682" t="s">
        <v>8054</v>
      </c>
      <c r="T1682">
        <v>1</v>
      </c>
      <c r="U1682" t="s">
        <v>8055</v>
      </c>
      <c r="V1682" t="s">
        <v>8023</v>
      </c>
      <c r="W1682">
        <v>300</v>
      </c>
      <c r="X1682">
        <v>13092360300</v>
      </c>
      <c r="Y1682" t="s">
        <v>8055</v>
      </c>
      <c r="AO1682" t="s">
        <v>8031</v>
      </c>
      <c r="AS1682" t="s">
        <v>3922</v>
      </c>
      <c r="CE1682" t="s">
        <v>8031</v>
      </c>
    </row>
    <row r="1683" spans="1:83" hidden="1" x14ac:dyDescent="0.2">
      <c r="A1683" t="s">
        <v>8056</v>
      </c>
      <c r="B1683" t="s">
        <v>147</v>
      </c>
      <c r="C1683" t="s">
        <v>8020</v>
      </c>
      <c r="D1683" t="s">
        <v>8057</v>
      </c>
      <c r="E1683">
        <v>4153941105</v>
      </c>
      <c r="F1683" t="s">
        <v>8021</v>
      </c>
      <c r="G1683" t="s">
        <v>148</v>
      </c>
      <c r="H1683" t="s">
        <v>149</v>
      </c>
      <c r="I1683" t="s">
        <v>150</v>
      </c>
      <c r="J1683" t="s">
        <v>151</v>
      </c>
      <c r="K1683" t="s">
        <v>8058</v>
      </c>
      <c r="L1683" t="s">
        <v>152</v>
      </c>
      <c r="M1683" t="s">
        <v>153</v>
      </c>
      <c r="N1683" t="s">
        <v>154</v>
      </c>
      <c r="O1683" t="s">
        <v>155</v>
      </c>
      <c r="P1683" t="s">
        <v>156</v>
      </c>
      <c r="Q1683" t="s">
        <v>157</v>
      </c>
      <c r="R1683" t="s">
        <v>8022</v>
      </c>
      <c r="S1683" t="s">
        <v>8059</v>
      </c>
      <c r="T1683">
        <v>1</v>
      </c>
      <c r="U1683" t="s">
        <v>8060</v>
      </c>
      <c r="V1683" t="s">
        <v>8023</v>
      </c>
      <c r="W1683">
        <v>300</v>
      </c>
      <c r="X1683">
        <v>12045112200</v>
      </c>
      <c r="Y1683" t="s">
        <v>8060</v>
      </c>
      <c r="AO1683" t="s">
        <v>8031</v>
      </c>
      <c r="AS1683" t="s">
        <v>3922</v>
      </c>
      <c r="CE1683" t="s">
        <v>8031</v>
      </c>
    </row>
    <row r="1684" spans="1:83" hidden="1" x14ac:dyDescent="0.2">
      <c r="A1684" t="s">
        <v>8061</v>
      </c>
      <c r="B1684" t="s">
        <v>147</v>
      </c>
      <c r="C1684" t="s">
        <v>8020</v>
      </c>
      <c r="D1684" t="s">
        <v>8062</v>
      </c>
      <c r="E1684">
        <v>3921413188</v>
      </c>
      <c r="F1684" t="s">
        <v>8021</v>
      </c>
      <c r="G1684" t="s">
        <v>148</v>
      </c>
      <c r="H1684" t="s">
        <v>149</v>
      </c>
      <c r="I1684" t="s">
        <v>150</v>
      </c>
      <c r="J1684" t="s">
        <v>151</v>
      </c>
      <c r="K1684" t="s">
        <v>8063</v>
      </c>
      <c r="L1684" t="s">
        <v>152</v>
      </c>
      <c r="M1684" t="s">
        <v>153</v>
      </c>
      <c r="N1684" t="s">
        <v>154</v>
      </c>
      <c r="O1684" t="s">
        <v>155</v>
      </c>
      <c r="P1684" t="s">
        <v>156</v>
      </c>
      <c r="Q1684" t="s">
        <v>157</v>
      </c>
      <c r="R1684" t="s">
        <v>8022</v>
      </c>
      <c r="S1684" t="s">
        <v>8064</v>
      </c>
      <c r="T1684">
        <v>1</v>
      </c>
      <c r="U1684" t="s">
        <v>8065</v>
      </c>
      <c r="V1684" t="s">
        <v>8023</v>
      </c>
      <c r="W1684">
        <v>300</v>
      </c>
      <c r="X1684">
        <v>11398357800</v>
      </c>
      <c r="Y1684" t="s">
        <v>8065</v>
      </c>
      <c r="AO1684" t="s">
        <v>8031</v>
      </c>
      <c r="AS1684" t="s">
        <v>3922</v>
      </c>
      <c r="CE1684" t="s">
        <v>8031</v>
      </c>
    </row>
    <row r="1685" spans="1:83" hidden="1" x14ac:dyDescent="0.2">
      <c r="A1685" t="s">
        <v>8066</v>
      </c>
      <c r="B1685" t="s">
        <v>147</v>
      </c>
      <c r="C1685" t="s">
        <v>8020</v>
      </c>
      <c r="D1685" t="s">
        <v>8067</v>
      </c>
      <c r="E1685">
        <v>3442361873</v>
      </c>
      <c r="F1685" t="s">
        <v>8021</v>
      </c>
      <c r="G1685" t="s">
        <v>148</v>
      </c>
      <c r="H1685" t="s">
        <v>149</v>
      </c>
      <c r="I1685" t="s">
        <v>150</v>
      </c>
      <c r="J1685" t="s">
        <v>151</v>
      </c>
      <c r="K1685" t="s">
        <v>8068</v>
      </c>
      <c r="L1685" t="s">
        <v>152</v>
      </c>
      <c r="M1685" t="s">
        <v>153</v>
      </c>
      <c r="N1685" t="s">
        <v>154</v>
      </c>
      <c r="O1685" t="s">
        <v>155</v>
      </c>
      <c r="P1685" t="s">
        <v>156</v>
      </c>
      <c r="Q1685" t="s">
        <v>157</v>
      </c>
      <c r="R1685" t="s">
        <v>8022</v>
      </c>
      <c r="S1685" t="s">
        <v>8025</v>
      </c>
      <c r="T1685">
        <v>1</v>
      </c>
      <c r="U1685" t="s">
        <v>8069</v>
      </c>
      <c r="V1685" t="s">
        <v>8023</v>
      </c>
      <c r="W1685">
        <v>300</v>
      </c>
      <c r="X1685">
        <v>10054781400</v>
      </c>
      <c r="Y1685" t="s">
        <v>8069</v>
      </c>
      <c r="AO1685" t="s">
        <v>8031</v>
      </c>
      <c r="AS1685" t="s">
        <v>3922</v>
      </c>
      <c r="CE1685" t="s">
        <v>8031</v>
      </c>
    </row>
    <row r="1686" spans="1:83" hidden="1" x14ac:dyDescent="0.2">
      <c r="A1686" t="s">
        <v>8070</v>
      </c>
      <c r="B1686" t="s">
        <v>147</v>
      </c>
      <c r="C1686" t="s">
        <v>8020</v>
      </c>
      <c r="D1686" t="s">
        <v>8071</v>
      </c>
      <c r="E1686">
        <v>4808223610</v>
      </c>
      <c r="F1686" t="s">
        <v>8021</v>
      </c>
      <c r="G1686" t="s">
        <v>148</v>
      </c>
      <c r="H1686" t="s">
        <v>149</v>
      </c>
      <c r="I1686" t="s">
        <v>150</v>
      </c>
      <c r="J1686" t="s">
        <v>151</v>
      </c>
      <c r="K1686" t="s">
        <v>8072</v>
      </c>
      <c r="L1686" t="s">
        <v>152</v>
      </c>
      <c r="M1686" t="s">
        <v>153</v>
      </c>
      <c r="N1686" t="s">
        <v>154</v>
      </c>
      <c r="O1686" t="s">
        <v>155</v>
      </c>
      <c r="P1686" t="s">
        <v>156</v>
      </c>
      <c r="Q1686" t="s">
        <v>157</v>
      </c>
      <c r="R1686" t="s">
        <v>8022</v>
      </c>
      <c r="S1686" t="s">
        <v>8064</v>
      </c>
      <c r="T1686">
        <v>1</v>
      </c>
      <c r="U1686" t="s">
        <v>8073</v>
      </c>
      <c r="V1686" t="s">
        <v>8023</v>
      </c>
      <c r="W1686">
        <v>300</v>
      </c>
      <c r="X1686">
        <v>13834855800</v>
      </c>
      <c r="Y1686" t="s">
        <v>8073</v>
      </c>
      <c r="AO1686" t="s">
        <v>8031</v>
      </c>
      <c r="AS1686" t="s">
        <v>3922</v>
      </c>
      <c r="CE1686" t="s">
        <v>8031</v>
      </c>
    </row>
    <row r="1687" spans="1:83" hidden="1" x14ac:dyDescent="0.2">
      <c r="A1687" t="s">
        <v>8074</v>
      </c>
      <c r="B1687" t="s">
        <v>147</v>
      </c>
      <c r="C1687" t="s">
        <v>8020</v>
      </c>
      <c r="D1687" t="s">
        <v>8075</v>
      </c>
      <c r="E1687">
        <v>4500991261</v>
      </c>
      <c r="F1687" t="s">
        <v>8021</v>
      </c>
      <c r="G1687" t="s">
        <v>148</v>
      </c>
      <c r="H1687" t="s">
        <v>149</v>
      </c>
      <c r="I1687" t="s">
        <v>150</v>
      </c>
      <c r="J1687" t="s">
        <v>151</v>
      </c>
      <c r="K1687" t="s">
        <v>8076</v>
      </c>
      <c r="L1687" t="s">
        <v>152</v>
      </c>
      <c r="M1687" t="s">
        <v>153</v>
      </c>
      <c r="N1687" t="s">
        <v>154</v>
      </c>
      <c r="O1687" t="s">
        <v>155</v>
      </c>
      <c r="P1687" t="s">
        <v>156</v>
      </c>
      <c r="Q1687" t="s">
        <v>157</v>
      </c>
      <c r="R1687" t="s">
        <v>8022</v>
      </c>
      <c r="S1687" t="s">
        <v>8077</v>
      </c>
      <c r="T1687">
        <v>1</v>
      </c>
      <c r="U1687" t="s">
        <v>8078</v>
      </c>
      <c r="V1687" t="s">
        <v>8023</v>
      </c>
      <c r="W1687">
        <v>300</v>
      </c>
      <c r="X1687">
        <v>13068494400</v>
      </c>
      <c r="Y1687" t="s">
        <v>8078</v>
      </c>
      <c r="AO1687" t="s">
        <v>8031</v>
      </c>
      <c r="AS1687" t="s">
        <v>3922</v>
      </c>
      <c r="CE1687" t="s">
        <v>8031</v>
      </c>
    </row>
    <row r="1688" spans="1:83" hidden="1" x14ac:dyDescent="0.2">
      <c r="A1688" t="s">
        <v>8079</v>
      </c>
      <c r="B1688" t="s">
        <v>147</v>
      </c>
      <c r="C1688" t="s">
        <v>8020</v>
      </c>
      <c r="D1688" t="s">
        <v>8080</v>
      </c>
      <c r="E1688">
        <v>4886940698</v>
      </c>
      <c r="F1688" t="s">
        <v>8021</v>
      </c>
      <c r="G1688" t="s">
        <v>148</v>
      </c>
      <c r="H1688" t="s">
        <v>149</v>
      </c>
      <c r="I1688" t="s">
        <v>150</v>
      </c>
      <c r="J1688" t="s">
        <v>151</v>
      </c>
      <c r="K1688" t="s">
        <v>8081</v>
      </c>
      <c r="L1688" t="s">
        <v>152</v>
      </c>
      <c r="M1688" t="s">
        <v>153</v>
      </c>
      <c r="N1688" t="s">
        <v>154</v>
      </c>
      <c r="O1688" t="s">
        <v>155</v>
      </c>
      <c r="P1688" t="s">
        <v>156</v>
      </c>
      <c r="Q1688" t="s">
        <v>157</v>
      </c>
      <c r="R1688" t="s">
        <v>8022</v>
      </c>
      <c r="S1688" t="s">
        <v>8082</v>
      </c>
      <c r="T1688">
        <v>1</v>
      </c>
      <c r="U1688" t="s">
        <v>8083</v>
      </c>
      <c r="V1688" t="s">
        <v>8023</v>
      </c>
      <c r="W1688">
        <v>300</v>
      </c>
      <c r="X1688">
        <v>13878665400</v>
      </c>
      <c r="Y1688" t="s">
        <v>8083</v>
      </c>
      <c r="AO1688" t="s">
        <v>8031</v>
      </c>
      <c r="AS1688" t="s">
        <v>3922</v>
      </c>
      <c r="CE1688" t="s">
        <v>8031</v>
      </c>
    </row>
    <row r="1689" spans="1:83" hidden="1" x14ac:dyDescent="0.2">
      <c r="A1689" t="s">
        <v>8084</v>
      </c>
      <c r="B1689" t="s">
        <v>147</v>
      </c>
      <c r="C1689" t="s">
        <v>8020</v>
      </c>
      <c r="D1689" t="s">
        <v>8085</v>
      </c>
      <c r="E1689">
        <v>4956333739</v>
      </c>
      <c r="F1689" t="s">
        <v>8021</v>
      </c>
      <c r="G1689" t="s">
        <v>148</v>
      </c>
      <c r="H1689" t="s">
        <v>149</v>
      </c>
      <c r="I1689" t="s">
        <v>150</v>
      </c>
      <c r="J1689" t="s">
        <v>151</v>
      </c>
      <c r="K1689" t="s">
        <v>8086</v>
      </c>
      <c r="L1689" t="s">
        <v>152</v>
      </c>
      <c r="M1689" t="s">
        <v>153</v>
      </c>
      <c r="N1689" t="s">
        <v>154</v>
      </c>
      <c r="O1689" t="s">
        <v>155</v>
      </c>
      <c r="P1689" t="s">
        <v>156</v>
      </c>
      <c r="Q1689" t="s">
        <v>157</v>
      </c>
      <c r="R1689" t="s">
        <v>8022</v>
      </c>
      <c r="S1689" t="s">
        <v>8087</v>
      </c>
      <c r="T1689">
        <v>1</v>
      </c>
      <c r="U1689" t="s">
        <v>8088</v>
      </c>
      <c r="V1689" t="s">
        <v>8023</v>
      </c>
      <c r="W1689">
        <v>300</v>
      </c>
      <c r="X1689">
        <v>14486025600</v>
      </c>
      <c r="Y1689" t="s">
        <v>8088</v>
      </c>
      <c r="AO1689" t="s">
        <v>8031</v>
      </c>
      <c r="AS1689" t="s">
        <v>3922</v>
      </c>
      <c r="CE1689" t="s">
        <v>8031</v>
      </c>
    </row>
    <row r="1690" spans="1:83" hidden="1" x14ac:dyDescent="0.2">
      <c r="A1690" t="s">
        <v>8089</v>
      </c>
      <c r="B1690" t="s">
        <v>147</v>
      </c>
      <c r="C1690" t="s">
        <v>8020</v>
      </c>
      <c r="D1690" t="s">
        <v>8090</v>
      </c>
      <c r="E1690">
        <v>4524909099</v>
      </c>
      <c r="F1690" t="s">
        <v>8021</v>
      </c>
      <c r="G1690" t="s">
        <v>148</v>
      </c>
      <c r="H1690" t="s">
        <v>149</v>
      </c>
      <c r="I1690" t="s">
        <v>150</v>
      </c>
      <c r="J1690" t="s">
        <v>151</v>
      </c>
      <c r="K1690" t="s">
        <v>8091</v>
      </c>
      <c r="L1690" t="s">
        <v>152</v>
      </c>
      <c r="M1690" t="s">
        <v>153</v>
      </c>
      <c r="N1690" t="s">
        <v>154</v>
      </c>
      <c r="O1690" t="s">
        <v>155</v>
      </c>
      <c r="P1690" t="s">
        <v>156</v>
      </c>
      <c r="Q1690" t="s">
        <v>157</v>
      </c>
      <c r="R1690" t="s">
        <v>8022</v>
      </c>
      <c r="S1690" t="s">
        <v>8025</v>
      </c>
      <c r="T1690">
        <v>1</v>
      </c>
      <c r="U1690" t="s">
        <v>8092</v>
      </c>
      <c r="V1690" t="s">
        <v>8023</v>
      </c>
      <c r="W1690">
        <v>300</v>
      </c>
      <c r="X1690">
        <v>13044728100</v>
      </c>
      <c r="Y1690" t="s">
        <v>8092</v>
      </c>
      <c r="AO1690" t="s">
        <v>8031</v>
      </c>
      <c r="AS1690" t="s">
        <v>3922</v>
      </c>
      <c r="CE1690" t="s">
        <v>8031</v>
      </c>
    </row>
    <row r="1691" spans="1:83" hidden="1" x14ac:dyDescent="0.2">
      <c r="A1691" t="s">
        <v>8093</v>
      </c>
      <c r="B1691" t="s">
        <v>147</v>
      </c>
      <c r="C1691" t="s">
        <v>8020</v>
      </c>
      <c r="D1691" t="s">
        <v>8094</v>
      </c>
      <c r="E1691">
        <v>3446521509</v>
      </c>
      <c r="F1691" t="s">
        <v>8021</v>
      </c>
      <c r="G1691" t="s">
        <v>148</v>
      </c>
      <c r="H1691" t="s">
        <v>149</v>
      </c>
      <c r="I1691" t="s">
        <v>150</v>
      </c>
      <c r="J1691" t="s">
        <v>151</v>
      </c>
      <c r="K1691" t="s">
        <v>8095</v>
      </c>
      <c r="L1691" t="s">
        <v>152</v>
      </c>
      <c r="M1691" t="s">
        <v>153</v>
      </c>
      <c r="N1691" t="s">
        <v>154</v>
      </c>
      <c r="O1691" t="s">
        <v>155</v>
      </c>
      <c r="P1691" t="s">
        <v>156</v>
      </c>
      <c r="Q1691" t="s">
        <v>157</v>
      </c>
      <c r="R1691" t="s">
        <v>8022</v>
      </c>
      <c r="S1691" t="s">
        <v>8077</v>
      </c>
      <c r="T1691">
        <v>1</v>
      </c>
      <c r="U1691" t="s">
        <v>8096</v>
      </c>
      <c r="V1691" t="s">
        <v>8023</v>
      </c>
      <c r="W1691">
        <v>300</v>
      </c>
      <c r="X1691">
        <v>9989562300</v>
      </c>
      <c r="Y1691" t="s">
        <v>8096</v>
      </c>
      <c r="AO1691" t="s">
        <v>8031</v>
      </c>
      <c r="AS1691" t="s">
        <v>3922</v>
      </c>
      <c r="CE1691" t="s">
        <v>8031</v>
      </c>
    </row>
    <row r="1692" spans="1:83" hidden="1" x14ac:dyDescent="0.2">
      <c r="A1692" t="s">
        <v>8097</v>
      </c>
      <c r="B1692" t="s">
        <v>147</v>
      </c>
      <c r="C1692" t="s">
        <v>8020</v>
      </c>
      <c r="D1692" t="s">
        <v>8098</v>
      </c>
      <c r="E1692">
        <v>4720229257</v>
      </c>
      <c r="F1692" t="s">
        <v>8021</v>
      </c>
      <c r="G1692" t="s">
        <v>148</v>
      </c>
      <c r="H1692" t="s">
        <v>149</v>
      </c>
      <c r="I1692" t="s">
        <v>150</v>
      </c>
      <c r="J1692" t="s">
        <v>151</v>
      </c>
      <c r="K1692" t="s">
        <v>8099</v>
      </c>
      <c r="L1692" t="s">
        <v>152</v>
      </c>
      <c r="M1692" t="s">
        <v>153</v>
      </c>
      <c r="N1692" t="s">
        <v>154</v>
      </c>
      <c r="O1692" t="s">
        <v>155</v>
      </c>
      <c r="P1692" t="s">
        <v>156</v>
      </c>
      <c r="Q1692" t="s">
        <v>157</v>
      </c>
      <c r="R1692" t="s">
        <v>8022</v>
      </c>
      <c r="S1692" t="s">
        <v>8082</v>
      </c>
      <c r="T1692">
        <v>1</v>
      </c>
      <c r="U1692" t="s">
        <v>8100</v>
      </c>
      <c r="V1692" t="s">
        <v>8023</v>
      </c>
      <c r="W1692">
        <v>300</v>
      </c>
      <c r="X1692">
        <v>13541841000</v>
      </c>
      <c r="Y1692" t="s">
        <v>8100</v>
      </c>
      <c r="AO1692" t="s">
        <v>8031</v>
      </c>
      <c r="AS1692" t="s">
        <v>3922</v>
      </c>
      <c r="CE1692" t="s">
        <v>8031</v>
      </c>
    </row>
    <row r="1693" spans="1:83" hidden="1" x14ac:dyDescent="0.2">
      <c r="A1693" t="s">
        <v>8101</v>
      </c>
      <c r="B1693" t="s">
        <v>147</v>
      </c>
      <c r="C1693" t="s">
        <v>8102</v>
      </c>
      <c r="D1693" t="s">
        <v>8103</v>
      </c>
      <c r="E1693">
        <v>2331780189</v>
      </c>
      <c r="F1693" t="s">
        <v>8104</v>
      </c>
      <c r="G1693" t="s">
        <v>148</v>
      </c>
      <c r="H1693" t="s">
        <v>149</v>
      </c>
      <c r="I1693" t="s">
        <v>150</v>
      </c>
      <c r="J1693" t="s">
        <v>151</v>
      </c>
      <c r="K1693" t="s">
        <v>8105</v>
      </c>
      <c r="L1693" t="s">
        <v>394</v>
      </c>
      <c r="M1693" t="s">
        <v>153</v>
      </c>
      <c r="N1693" t="s">
        <v>154</v>
      </c>
      <c r="O1693" t="s">
        <v>155</v>
      </c>
      <c r="P1693" t="s">
        <v>156</v>
      </c>
      <c r="Q1693" t="s">
        <v>157</v>
      </c>
      <c r="R1693" t="s">
        <v>8106</v>
      </c>
      <c r="S1693" t="s">
        <v>8107</v>
      </c>
      <c r="T1693">
        <v>1</v>
      </c>
      <c r="U1693" t="s">
        <v>8108</v>
      </c>
      <c r="V1693" t="s">
        <v>8109</v>
      </c>
      <c r="W1693">
        <v>300</v>
      </c>
      <c r="X1693">
        <v>6567375300</v>
      </c>
      <c r="Y1693" t="s">
        <v>8108</v>
      </c>
      <c r="AO1693" t="s">
        <v>8110</v>
      </c>
      <c r="AQ1693" t="s">
        <v>8111</v>
      </c>
      <c r="BG1693" t="s">
        <v>8112</v>
      </c>
    </row>
    <row r="1694" spans="1:83" hidden="1" x14ac:dyDescent="0.2">
      <c r="A1694" t="s">
        <v>8113</v>
      </c>
      <c r="B1694" t="s">
        <v>147</v>
      </c>
      <c r="C1694" t="s">
        <v>8102</v>
      </c>
      <c r="D1694" t="s">
        <v>8114</v>
      </c>
      <c r="E1694">
        <v>2475112239</v>
      </c>
      <c r="F1694" t="s">
        <v>8104</v>
      </c>
      <c r="G1694" t="s">
        <v>148</v>
      </c>
      <c r="H1694" t="s">
        <v>149</v>
      </c>
      <c r="I1694" t="s">
        <v>150</v>
      </c>
      <c r="J1694" t="s">
        <v>151</v>
      </c>
      <c r="K1694" t="s">
        <v>8115</v>
      </c>
      <c r="L1694" t="s">
        <v>394</v>
      </c>
      <c r="M1694" t="s">
        <v>153</v>
      </c>
      <c r="N1694" t="s">
        <v>154</v>
      </c>
      <c r="O1694" t="s">
        <v>155</v>
      </c>
      <c r="P1694" t="s">
        <v>156</v>
      </c>
      <c r="Q1694" t="s">
        <v>157</v>
      </c>
      <c r="R1694" t="s">
        <v>8106</v>
      </c>
      <c r="S1694" t="s">
        <v>8116</v>
      </c>
      <c r="T1694">
        <v>1</v>
      </c>
      <c r="U1694" t="s">
        <v>8117</v>
      </c>
      <c r="V1694" t="s">
        <v>8109</v>
      </c>
      <c r="W1694">
        <v>300</v>
      </c>
      <c r="X1694">
        <v>6485431200</v>
      </c>
      <c r="Y1694" t="s">
        <v>8117</v>
      </c>
      <c r="AO1694" t="s">
        <v>8110</v>
      </c>
      <c r="AQ1694" t="s">
        <v>8118</v>
      </c>
      <c r="BG1694" t="s">
        <v>8112</v>
      </c>
    </row>
    <row r="1695" spans="1:83" hidden="1" x14ac:dyDescent="0.2">
      <c r="A1695" t="s">
        <v>8119</v>
      </c>
      <c r="B1695" t="s">
        <v>147</v>
      </c>
      <c r="C1695" t="s">
        <v>8102</v>
      </c>
      <c r="D1695" t="s">
        <v>8120</v>
      </c>
      <c r="E1695">
        <v>1659414885</v>
      </c>
      <c r="F1695" t="s">
        <v>8104</v>
      </c>
      <c r="G1695" t="s">
        <v>148</v>
      </c>
      <c r="H1695" t="s">
        <v>149</v>
      </c>
      <c r="I1695" t="s">
        <v>150</v>
      </c>
      <c r="J1695" t="s">
        <v>151</v>
      </c>
      <c r="K1695" t="s">
        <v>8121</v>
      </c>
      <c r="L1695" t="s">
        <v>394</v>
      </c>
      <c r="M1695" t="s">
        <v>153</v>
      </c>
      <c r="N1695" t="s">
        <v>154</v>
      </c>
      <c r="O1695" t="s">
        <v>155</v>
      </c>
      <c r="P1695" t="s">
        <v>156</v>
      </c>
      <c r="Q1695" t="s">
        <v>157</v>
      </c>
      <c r="R1695" t="s">
        <v>8106</v>
      </c>
      <c r="S1695" t="s">
        <v>8122</v>
      </c>
      <c r="T1695">
        <v>1</v>
      </c>
      <c r="U1695" t="s">
        <v>8123</v>
      </c>
      <c r="V1695" t="s">
        <v>8109</v>
      </c>
      <c r="W1695">
        <v>300</v>
      </c>
      <c r="X1695">
        <v>4459275300</v>
      </c>
      <c r="Y1695" t="s">
        <v>8123</v>
      </c>
      <c r="AO1695" t="s">
        <v>8124</v>
      </c>
      <c r="AQ1695" t="s">
        <v>8125</v>
      </c>
      <c r="BG1695" t="s">
        <v>4185</v>
      </c>
    </row>
    <row r="1696" spans="1:83" hidden="1" x14ac:dyDescent="0.2">
      <c r="A1696" t="s">
        <v>8126</v>
      </c>
      <c r="B1696" t="s">
        <v>147</v>
      </c>
      <c r="C1696" t="s">
        <v>8102</v>
      </c>
      <c r="D1696" t="s">
        <v>8127</v>
      </c>
      <c r="E1696">
        <v>1896213385</v>
      </c>
      <c r="F1696" t="s">
        <v>8104</v>
      </c>
      <c r="G1696" t="s">
        <v>148</v>
      </c>
      <c r="H1696" t="s">
        <v>149</v>
      </c>
      <c r="I1696" t="s">
        <v>150</v>
      </c>
      <c r="J1696" t="s">
        <v>151</v>
      </c>
      <c r="K1696" t="s">
        <v>8128</v>
      </c>
      <c r="L1696" t="s">
        <v>394</v>
      </c>
      <c r="M1696" t="s">
        <v>153</v>
      </c>
      <c r="N1696" t="s">
        <v>154</v>
      </c>
      <c r="O1696" t="s">
        <v>155</v>
      </c>
      <c r="P1696" t="s">
        <v>156</v>
      </c>
      <c r="Q1696" t="s">
        <v>157</v>
      </c>
      <c r="R1696" t="s">
        <v>8106</v>
      </c>
      <c r="S1696" t="s">
        <v>8129</v>
      </c>
      <c r="T1696">
        <v>1</v>
      </c>
      <c r="U1696" t="s">
        <v>8130</v>
      </c>
      <c r="V1696" t="s">
        <v>8109</v>
      </c>
      <c r="W1696">
        <v>300</v>
      </c>
      <c r="X1696">
        <v>4989397200</v>
      </c>
      <c r="Y1696" t="s">
        <v>8130</v>
      </c>
      <c r="AO1696" t="s">
        <v>8110</v>
      </c>
      <c r="AQ1696" t="s">
        <v>4352</v>
      </c>
      <c r="BG1696" t="s">
        <v>8112</v>
      </c>
    </row>
    <row r="1697" spans="1:103" hidden="1" x14ac:dyDescent="0.2">
      <c r="A1697" t="s">
        <v>8131</v>
      </c>
      <c r="B1697" t="s">
        <v>147</v>
      </c>
      <c r="C1697" t="s">
        <v>8132</v>
      </c>
      <c r="D1697" t="s">
        <v>8133</v>
      </c>
      <c r="E1697">
        <v>2789397918</v>
      </c>
      <c r="F1697" t="s">
        <v>407</v>
      </c>
      <c r="G1697" t="s">
        <v>148</v>
      </c>
      <c r="H1697" t="s">
        <v>149</v>
      </c>
      <c r="I1697" t="s">
        <v>150</v>
      </c>
      <c r="J1697" t="s">
        <v>151</v>
      </c>
      <c r="K1697" t="s">
        <v>8134</v>
      </c>
      <c r="L1697" t="s">
        <v>408</v>
      </c>
      <c r="M1697" t="s">
        <v>153</v>
      </c>
      <c r="N1697" t="s">
        <v>154</v>
      </c>
      <c r="O1697" t="s">
        <v>155</v>
      </c>
      <c r="P1697" t="s">
        <v>156</v>
      </c>
      <c r="Q1697" t="s">
        <v>157</v>
      </c>
      <c r="R1697" t="s">
        <v>4354</v>
      </c>
      <c r="S1697" t="s">
        <v>8135</v>
      </c>
      <c r="T1697">
        <v>1</v>
      </c>
      <c r="U1697" t="s">
        <v>8136</v>
      </c>
      <c r="V1697" t="s">
        <v>8137</v>
      </c>
      <c r="W1697">
        <v>300</v>
      </c>
      <c r="X1697">
        <v>8878131600</v>
      </c>
      <c r="AO1697" t="s">
        <v>4355</v>
      </c>
      <c r="AP1697" t="s">
        <v>4356</v>
      </c>
      <c r="AR1697" t="s">
        <v>8136</v>
      </c>
      <c r="CY1697" t="s">
        <v>8138</v>
      </c>
    </row>
    <row r="1698" spans="1:103" hidden="1" x14ac:dyDescent="0.2">
      <c r="A1698" t="s">
        <v>8139</v>
      </c>
      <c r="B1698" t="s">
        <v>147</v>
      </c>
      <c r="C1698" t="s">
        <v>8132</v>
      </c>
      <c r="D1698" t="s">
        <v>8140</v>
      </c>
      <c r="E1698">
        <v>3332498802</v>
      </c>
      <c r="F1698" t="s">
        <v>407</v>
      </c>
      <c r="G1698" t="s">
        <v>148</v>
      </c>
      <c r="H1698" t="s">
        <v>149</v>
      </c>
      <c r="I1698" t="s">
        <v>150</v>
      </c>
      <c r="J1698" t="s">
        <v>151</v>
      </c>
      <c r="K1698" t="s">
        <v>8141</v>
      </c>
      <c r="L1698" t="s">
        <v>408</v>
      </c>
      <c r="M1698" t="s">
        <v>153</v>
      </c>
      <c r="N1698" t="s">
        <v>154</v>
      </c>
      <c r="O1698" t="s">
        <v>155</v>
      </c>
      <c r="P1698" t="s">
        <v>156</v>
      </c>
      <c r="Q1698" t="s">
        <v>157</v>
      </c>
      <c r="R1698" t="s">
        <v>4354</v>
      </c>
      <c r="S1698" t="s">
        <v>8142</v>
      </c>
      <c r="T1698">
        <v>1</v>
      </c>
      <c r="U1698" t="s">
        <v>8143</v>
      </c>
      <c r="V1698" t="s">
        <v>8137</v>
      </c>
      <c r="W1698">
        <v>300</v>
      </c>
      <c r="X1698">
        <v>10524498300</v>
      </c>
      <c r="AO1698" t="s">
        <v>4355</v>
      </c>
      <c r="AP1698" t="s">
        <v>4356</v>
      </c>
      <c r="AR1698" t="s">
        <v>8143</v>
      </c>
      <c r="CY1698" t="s">
        <v>8138</v>
      </c>
    </row>
    <row r="1699" spans="1:103" hidden="1" x14ac:dyDescent="0.2">
      <c r="A1699" t="s">
        <v>8144</v>
      </c>
      <c r="B1699" t="s">
        <v>147</v>
      </c>
      <c r="C1699" t="s">
        <v>8132</v>
      </c>
      <c r="D1699" t="s">
        <v>8145</v>
      </c>
      <c r="E1699">
        <v>2870278108</v>
      </c>
      <c r="F1699" t="s">
        <v>407</v>
      </c>
      <c r="G1699" t="s">
        <v>148</v>
      </c>
      <c r="H1699" t="s">
        <v>149</v>
      </c>
      <c r="I1699" t="s">
        <v>150</v>
      </c>
      <c r="J1699" t="s">
        <v>151</v>
      </c>
      <c r="K1699" t="s">
        <v>8146</v>
      </c>
      <c r="L1699" t="s">
        <v>408</v>
      </c>
      <c r="M1699" t="s">
        <v>153</v>
      </c>
      <c r="N1699" t="s">
        <v>154</v>
      </c>
      <c r="O1699" t="s">
        <v>155</v>
      </c>
      <c r="P1699" t="s">
        <v>156</v>
      </c>
      <c r="Q1699" t="s">
        <v>157</v>
      </c>
      <c r="R1699" t="s">
        <v>4354</v>
      </c>
      <c r="S1699" t="s">
        <v>8147</v>
      </c>
      <c r="T1699">
        <v>1</v>
      </c>
      <c r="U1699" t="s">
        <v>8148</v>
      </c>
      <c r="V1699" t="s">
        <v>8137</v>
      </c>
      <c r="W1699">
        <v>300</v>
      </c>
      <c r="X1699">
        <v>9274382100</v>
      </c>
      <c r="AO1699" t="s">
        <v>4355</v>
      </c>
      <c r="AP1699" t="s">
        <v>4356</v>
      </c>
      <c r="AR1699" t="s">
        <v>8148</v>
      </c>
      <c r="CY1699" t="s">
        <v>8138</v>
      </c>
    </row>
    <row r="1700" spans="1:103" hidden="1" x14ac:dyDescent="0.2">
      <c r="A1700" t="s">
        <v>8149</v>
      </c>
      <c r="B1700" t="s">
        <v>147</v>
      </c>
      <c r="C1700" t="s">
        <v>8132</v>
      </c>
      <c r="D1700" t="s">
        <v>8150</v>
      </c>
      <c r="E1700">
        <v>2794539151</v>
      </c>
      <c r="F1700" t="s">
        <v>407</v>
      </c>
      <c r="G1700" t="s">
        <v>148</v>
      </c>
      <c r="H1700" t="s">
        <v>149</v>
      </c>
      <c r="I1700" t="s">
        <v>150</v>
      </c>
      <c r="J1700" t="s">
        <v>151</v>
      </c>
      <c r="K1700" t="s">
        <v>8151</v>
      </c>
      <c r="L1700" t="s">
        <v>408</v>
      </c>
      <c r="M1700" t="s">
        <v>153</v>
      </c>
      <c r="N1700" t="s">
        <v>154</v>
      </c>
      <c r="O1700" t="s">
        <v>155</v>
      </c>
      <c r="P1700" t="s">
        <v>156</v>
      </c>
      <c r="Q1700" t="s">
        <v>157</v>
      </c>
      <c r="R1700" t="s">
        <v>4354</v>
      </c>
      <c r="S1700" t="s">
        <v>8152</v>
      </c>
      <c r="T1700">
        <v>1</v>
      </c>
      <c r="U1700" t="s">
        <v>8153</v>
      </c>
      <c r="V1700" t="s">
        <v>8137</v>
      </c>
      <c r="W1700">
        <v>300</v>
      </c>
      <c r="X1700">
        <v>8797343700</v>
      </c>
      <c r="AO1700" t="s">
        <v>4355</v>
      </c>
      <c r="AP1700" t="s">
        <v>4356</v>
      </c>
      <c r="AR1700" t="s">
        <v>8153</v>
      </c>
      <c r="CY1700" t="s">
        <v>8154</v>
      </c>
    </row>
    <row r="1701" spans="1:103" hidden="1" x14ac:dyDescent="0.2">
      <c r="A1701" t="s">
        <v>8155</v>
      </c>
      <c r="B1701" t="s">
        <v>147</v>
      </c>
      <c r="C1701" t="s">
        <v>8132</v>
      </c>
      <c r="D1701" t="s">
        <v>8156</v>
      </c>
      <c r="E1701">
        <v>2689121015</v>
      </c>
      <c r="F1701" t="s">
        <v>407</v>
      </c>
      <c r="G1701" t="s">
        <v>148</v>
      </c>
      <c r="H1701" t="s">
        <v>149</v>
      </c>
      <c r="I1701" t="s">
        <v>150</v>
      </c>
      <c r="J1701" t="s">
        <v>151</v>
      </c>
      <c r="K1701" t="s">
        <v>8157</v>
      </c>
      <c r="L1701" t="s">
        <v>408</v>
      </c>
      <c r="M1701" t="s">
        <v>153</v>
      </c>
      <c r="N1701" t="s">
        <v>154</v>
      </c>
      <c r="O1701" t="s">
        <v>155</v>
      </c>
      <c r="P1701" t="s">
        <v>156</v>
      </c>
      <c r="Q1701" t="s">
        <v>157</v>
      </c>
      <c r="R1701" t="s">
        <v>4354</v>
      </c>
      <c r="S1701" t="s">
        <v>8158</v>
      </c>
      <c r="T1701">
        <v>1</v>
      </c>
      <c r="U1701" t="s">
        <v>8159</v>
      </c>
      <c r="V1701" t="s">
        <v>8137</v>
      </c>
      <c r="W1701">
        <v>300</v>
      </c>
      <c r="X1701">
        <v>8434748100</v>
      </c>
      <c r="AO1701" t="s">
        <v>4355</v>
      </c>
      <c r="AP1701" t="s">
        <v>4356</v>
      </c>
      <c r="AR1701" t="s">
        <v>8159</v>
      </c>
      <c r="CY1701" t="s">
        <v>8154</v>
      </c>
    </row>
    <row r="1702" spans="1:103" hidden="1" x14ac:dyDescent="0.2">
      <c r="A1702" t="s">
        <v>8160</v>
      </c>
      <c r="B1702" t="s">
        <v>147</v>
      </c>
      <c r="C1702" t="s">
        <v>8132</v>
      </c>
      <c r="D1702" t="s">
        <v>8161</v>
      </c>
      <c r="E1702">
        <v>2884352840</v>
      </c>
      <c r="F1702" t="s">
        <v>407</v>
      </c>
      <c r="G1702" t="s">
        <v>148</v>
      </c>
      <c r="H1702" t="s">
        <v>149</v>
      </c>
      <c r="I1702" t="s">
        <v>150</v>
      </c>
      <c r="J1702" t="s">
        <v>151</v>
      </c>
      <c r="K1702" t="s">
        <v>8162</v>
      </c>
      <c r="L1702" t="s">
        <v>408</v>
      </c>
      <c r="M1702" t="s">
        <v>153</v>
      </c>
      <c r="N1702" t="s">
        <v>154</v>
      </c>
      <c r="O1702" t="s">
        <v>155</v>
      </c>
      <c r="P1702" t="s">
        <v>156</v>
      </c>
      <c r="Q1702" t="s">
        <v>157</v>
      </c>
      <c r="R1702" t="s">
        <v>4354</v>
      </c>
      <c r="S1702" t="s">
        <v>8163</v>
      </c>
      <c r="T1702">
        <v>1</v>
      </c>
      <c r="U1702" t="s">
        <v>8164</v>
      </c>
      <c r="V1702" t="s">
        <v>8137</v>
      </c>
      <c r="W1702">
        <v>300</v>
      </c>
      <c r="X1702">
        <v>9165294900</v>
      </c>
      <c r="AO1702" t="s">
        <v>4355</v>
      </c>
      <c r="AP1702" t="s">
        <v>4356</v>
      </c>
      <c r="AR1702" t="s">
        <v>8164</v>
      </c>
      <c r="CY1702" t="s">
        <v>8154</v>
      </c>
    </row>
    <row r="1703" spans="1:103" hidden="1" x14ac:dyDescent="0.2">
      <c r="A1703" t="s">
        <v>8165</v>
      </c>
      <c r="B1703" t="s">
        <v>147</v>
      </c>
      <c r="C1703" t="s">
        <v>8132</v>
      </c>
      <c r="D1703" t="s">
        <v>8166</v>
      </c>
      <c r="E1703">
        <v>2837286795</v>
      </c>
      <c r="F1703" t="s">
        <v>407</v>
      </c>
      <c r="G1703" t="s">
        <v>148</v>
      </c>
      <c r="H1703" t="s">
        <v>149</v>
      </c>
      <c r="I1703" t="s">
        <v>150</v>
      </c>
      <c r="J1703" t="s">
        <v>151</v>
      </c>
      <c r="K1703" t="s">
        <v>8167</v>
      </c>
      <c r="L1703" t="s">
        <v>408</v>
      </c>
      <c r="M1703" t="s">
        <v>153</v>
      </c>
      <c r="N1703" t="s">
        <v>154</v>
      </c>
      <c r="O1703" t="s">
        <v>155</v>
      </c>
      <c r="P1703" t="s">
        <v>156</v>
      </c>
      <c r="Q1703" t="s">
        <v>157</v>
      </c>
      <c r="R1703" t="s">
        <v>4354</v>
      </c>
      <c r="S1703" t="s">
        <v>8168</v>
      </c>
      <c r="T1703">
        <v>1</v>
      </c>
      <c r="U1703" t="s">
        <v>8169</v>
      </c>
      <c r="V1703" t="s">
        <v>8137</v>
      </c>
      <c r="W1703">
        <v>300</v>
      </c>
      <c r="X1703">
        <v>9072983400</v>
      </c>
      <c r="AO1703" t="s">
        <v>4355</v>
      </c>
      <c r="AP1703" t="s">
        <v>4356</v>
      </c>
      <c r="AR1703" t="s">
        <v>8169</v>
      </c>
      <c r="CY1703" t="s">
        <v>8170</v>
      </c>
    </row>
    <row r="1704" spans="1:103" hidden="1" x14ac:dyDescent="0.2">
      <c r="A1704" t="s">
        <v>8171</v>
      </c>
      <c r="B1704" t="s">
        <v>147</v>
      </c>
      <c r="C1704" t="s">
        <v>8132</v>
      </c>
      <c r="D1704" t="s">
        <v>8172</v>
      </c>
      <c r="E1704">
        <v>5694837676</v>
      </c>
      <c r="F1704" t="s">
        <v>407</v>
      </c>
      <c r="G1704" t="s">
        <v>148</v>
      </c>
      <c r="H1704" t="s">
        <v>149</v>
      </c>
      <c r="I1704" t="s">
        <v>150</v>
      </c>
      <c r="J1704" t="s">
        <v>151</v>
      </c>
      <c r="K1704" t="s">
        <v>8173</v>
      </c>
      <c r="L1704" t="s">
        <v>408</v>
      </c>
      <c r="M1704" t="s">
        <v>153</v>
      </c>
      <c r="N1704" t="s">
        <v>154</v>
      </c>
      <c r="O1704" t="s">
        <v>155</v>
      </c>
      <c r="P1704" t="s">
        <v>156</v>
      </c>
      <c r="Q1704" t="s">
        <v>157</v>
      </c>
      <c r="R1704" t="s">
        <v>4354</v>
      </c>
      <c r="S1704" t="s">
        <v>8174</v>
      </c>
      <c r="T1704">
        <v>1</v>
      </c>
      <c r="U1704" t="s">
        <v>8175</v>
      </c>
      <c r="V1704" t="s">
        <v>8137</v>
      </c>
      <c r="W1704">
        <v>300</v>
      </c>
      <c r="X1704">
        <v>18135033600</v>
      </c>
      <c r="AO1704" t="s">
        <v>4355</v>
      </c>
      <c r="AP1704" t="s">
        <v>4356</v>
      </c>
      <c r="AR1704" t="s">
        <v>8175</v>
      </c>
      <c r="CY1704" t="s">
        <v>8170</v>
      </c>
    </row>
    <row r="1705" spans="1:103" hidden="1" x14ac:dyDescent="0.2">
      <c r="A1705" t="s">
        <v>8176</v>
      </c>
      <c r="B1705" t="s">
        <v>147</v>
      </c>
      <c r="C1705" t="s">
        <v>8132</v>
      </c>
      <c r="D1705" t="s">
        <v>8177</v>
      </c>
      <c r="E1705">
        <v>2830278834</v>
      </c>
      <c r="F1705" t="s">
        <v>407</v>
      </c>
      <c r="G1705" t="s">
        <v>148</v>
      </c>
      <c r="H1705" t="s">
        <v>149</v>
      </c>
      <c r="I1705" t="s">
        <v>150</v>
      </c>
      <c r="J1705" t="s">
        <v>151</v>
      </c>
      <c r="K1705" t="s">
        <v>8178</v>
      </c>
      <c r="L1705" t="s">
        <v>408</v>
      </c>
      <c r="M1705" t="s">
        <v>153</v>
      </c>
      <c r="N1705" t="s">
        <v>154</v>
      </c>
      <c r="O1705" t="s">
        <v>155</v>
      </c>
      <c r="P1705" t="s">
        <v>156</v>
      </c>
      <c r="Q1705" t="s">
        <v>157</v>
      </c>
      <c r="R1705" t="s">
        <v>4354</v>
      </c>
      <c r="S1705" t="s">
        <v>8179</v>
      </c>
      <c r="T1705">
        <v>1</v>
      </c>
      <c r="U1705" t="s">
        <v>8180</v>
      </c>
      <c r="V1705" t="s">
        <v>8137</v>
      </c>
      <c r="W1705">
        <v>300</v>
      </c>
      <c r="X1705">
        <v>9008173200</v>
      </c>
      <c r="AO1705" t="s">
        <v>4355</v>
      </c>
      <c r="AP1705" t="s">
        <v>4356</v>
      </c>
      <c r="AR1705" t="s">
        <v>8180</v>
      </c>
      <c r="CY1705" t="s">
        <v>8170</v>
      </c>
    </row>
    <row r="1706" spans="1:103" hidden="1" x14ac:dyDescent="0.2">
      <c r="A1706" t="s">
        <v>8181</v>
      </c>
      <c r="B1706" t="s">
        <v>147</v>
      </c>
      <c r="C1706" t="s">
        <v>8132</v>
      </c>
      <c r="D1706" t="s">
        <v>8182</v>
      </c>
      <c r="E1706">
        <v>2371421087</v>
      </c>
      <c r="F1706" t="s">
        <v>407</v>
      </c>
      <c r="G1706" t="s">
        <v>148</v>
      </c>
      <c r="H1706" t="s">
        <v>149</v>
      </c>
      <c r="I1706" t="s">
        <v>150</v>
      </c>
      <c r="J1706" t="s">
        <v>151</v>
      </c>
      <c r="K1706" t="s">
        <v>8183</v>
      </c>
      <c r="L1706" t="s">
        <v>408</v>
      </c>
      <c r="M1706" t="s">
        <v>153</v>
      </c>
      <c r="N1706" t="s">
        <v>154</v>
      </c>
      <c r="O1706" t="s">
        <v>155</v>
      </c>
      <c r="P1706" t="s">
        <v>156</v>
      </c>
      <c r="Q1706" t="s">
        <v>157</v>
      </c>
      <c r="R1706" t="s">
        <v>4354</v>
      </c>
      <c r="S1706" t="s">
        <v>8184</v>
      </c>
      <c r="T1706">
        <v>1</v>
      </c>
      <c r="U1706" t="s">
        <v>8185</v>
      </c>
      <c r="V1706" t="s">
        <v>8137</v>
      </c>
      <c r="W1706">
        <v>300</v>
      </c>
      <c r="X1706">
        <v>7693832100</v>
      </c>
      <c r="AO1706" t="s">
        <v>4355</v>
      </c>
      <c r="AP1706" t="s">
        <v>4356</v>
      </c>
      <c r="AR1706" t="s">
        <v>8185</v>
      </c>
      <c r="CY1706" t="s">
        <v>8186</v>
      </c>
    </row>
    <row r="1707" spans="1:103" hidden="1" x14ac:dyDescent="0.2">
      <c r="A1707" t="s">
        <v>8187</v>
      </c>
      <c r="B1707" t="s">
        <v>147</v>
      </c>
      <c r="C1707" t="s">
        <v>8132</v>
      </c>
      <c r="D1707" t="s">
        <v>8188</v>
      </c>
      <c r="E1707">
        <v>2636365722</v>
      </c>
      <c r="F1707" t="s">
        <v>407</v>
      </c>
      <c r="G1707" t="s">
        <v>148</v>
      </c>
      <c r="H1707" t="s">
        <v>149</v>
      </c>
      <c r="I1707" t="s">
        <v>150</v>
      </c>
      <c r="J1707" t="s">
        <v>151</v>
      </c>
      <c r="K1707" t="s">
        <v>8189</v>
      </c>
      <c r="L1707" t="s">
        <v>408</v>
      </c>
      <c r="M1707" t="s">
        <v>153</v>
      </c>
      <c r="N1707" t="s">
        <v>154</v>
      </c>
      <c r="O1707" t="s">
        <v>155</v>
      </c>
      <c r="P1707" t="s">
        <v>156</v>
      </c>
      <c r="Q1707" t="s">
        <v>157</v>
      </c>
      <c r="R1707" t="s">
        <v>4354</v>
      </c>
      <c r="S1707" t="s">
        <v>8190</v>
      </c>
      <c r="T1707">
        <v>1</v>
      </c>
      <c r="U1707" t="s">
        <v>8191</v>
      </c>
      <c r="V1707" t="s">
        <v>8137</v>
      </c>
      <c r="W1707">
        <v>300</v>
      </c>
      <c r="X1707">
        <v>8585304900</v>
      </c>
      <c r="AO1707" t="s">
        <v>4355</v>
      </c>
      <c r="AP1707" t="s">
        <v>4356</v>
      </c>
      <c r="AR1707" t="s">
        <v>8191</v>
      </c>
      <c r="CY1707" t="s">
        <v>8186</v>
      </c>
    </row>
    <row r="1708" spans="1:103" hidden="1" x14ac:dyDescent="0.2">
      <c r="A1708" t="s">
        <v>8192</v>
      </c>
      <c r="B1708" t="s">
        <v>147</v>
      </c>
      <c r="C1708" t="s">
        <v>8132</v>
      </c>
      <c r="D1708" t="s">
        <v>8193</v>
      </c>
      <c r="E1708">
        <v>2763110900</v>
      </c>
      <c r="F1708" t="s">
        <v>407</v>
      </c>
      <c r="G1708" t="s">
        <v>148</v>
      </c>
      <c r="H1708" t="s">
        <v>149</v>
      </c>
      <c r="I1708" t="s">
        <v>150</v>
      </c>
      <c r="J1708" t="s">
        <v>151</v>
      </c>
      <c r="K1708" t="s">
        <v>8194</v>
      </c>
      <c r="L1708" t="s">
        <v>408</v>
      </c>
      <c r="M1708" t="s">
        <v>153</v>
      </c>
      <c r="N1708" t="s">
        <v>154</v>
      </c>
      <c r="O1708" t="s">
        <v>155</v>
      </c>
      <c r="P1708" t="s">
        <v>156</v>
      </c>
      <c r="Q1708" t="s">
        <v>157</v>
      </c>
      <c r="R1708" t="s">
        <v>4354</v>
      </c>
      <c r="S1708" t="s">
        <v>8195</v>
      </c>
      <c r="T1708">
        <v>1</v>
      </c>
      <c r="U1708" t="s">
        <v>8196</v>
      </c>
      <c r="V1708" t="s">
        <v>8137</v>
      </c>
      <c r="W1708">
        <v>300</v>
      </c>
      <c r="X1708">
        <v>8916835800</v>
      </c>
      <c r="AO1708" t="s">
        <v>4355</v>
      </c>
      <c r="AP1708" t="s">
        <v>4356</v>
      </c>
      <c r="AR1708" t="s">
        <v>8196</v>
      </c>
      <c r="CY1708" t="s">
        <v>8186</v>
      </c>
    </row>
    <row r="1709" spans="1:103" hidden="1" x14ac:dyDescent="0.2">
      <c r="A1709" t="s">
        <v>8197</v>
      </c>
      <c r="B1709" t="s">
        <v>8198</v>
      </c>
      <c r="C1709" t="s">
        <v>1043</v>
      </c>
      <c r="D1709" t="s">
        <v>8199</v>
      </c>
      <c r="E1709">
        <v>35017836544</v>
      </c>
      <c r="F1709" t="s">
        <v>1045</v>
      </c>
      <c r="G1709" t="s">
        <v>1046</v>
      </c>
      <c r="H1709" t="s">
        <v>149</v>
      </c>
      <c r="I1709" t="s">
        <v>150</v>
      </c>
      <c r="J1709" t="s">
        <v>1047</v>
      </c>
      <c r="K1709" t="s">
        <v>8200</v>
      </c>
      <c r="L1709" t="s">
        <v>169</v>
      </c>
      <c r="M1709" t="s">
        <v>153</v>
      </c>
      <c r="N1709" t="s">
        <v>154</v>
      </c>
      <c r="O1709" t="s">
        <v>155</v>
      </c>
      <c r="P1709" t="s">
        <v>156</v>
      </c>
      <c r="Q1709" t="s">
        <v>157</v>
      </c>
      <c r="R1709" t="s">
        <v>8201</v>
      </c>
      <c r="S1709" t="s">
        <v>8202</v>
      </c>
      <c r="T1709">
        <v>1</v>
      </c>
      <c r="U1709" t="s">
        <v>8203</v>
      </c>
      <c r="V1709" t="s">
        <v>1052</v>
      </c>
      <c r="W1709">
        <v>308</v>
      </c>
      <c r="X1709">
        <v>73899300244</v>
      </c>
      <c r="Y1709" t="s">
        <v>8204</v>
      </c>
      <c r="Z1709" t="s">
        <v>243</v>
      </c>
      <c r="AA1709" t="s">
        <v>1054</v>
      </c>
      <c r="AB1709" t="s">
        <v>8203</v>
      </c>
      <c r="AC1709" t="s">
        <v>1055</v>
      </c>
      <c r="AD1709">
        <v>1</v>
      </c>
      <c r="AE1709" t="s">
        <v>1056</v>
      </c>
      <c r="AF1709" t="s">
        <v>1057</v>
      </c>
      <c r="AG1709" t="s">
        <v>210</v>
      </c>
      <c r="AH1709" t="s">
        <v>1058</v>
      </c>
      <c r="AI1709" t="s">
        <v>1059</v>
      </c>
      <c r="AJ1709">
        <v>57</v>
      </c>
    </row>
    <row r="1710" spans="1:103" hidden="1" x14ac:dyDescent="0.2">
      <c r="A1710" t="s">
        <v>8205</v>
      </c>
      <c r="B1710" t="s">
        <v>147</v>
      </c>
      <c r="C1710" t="s">
        <v>8206</v>
      </c>
      <c r="D1710" t="s">
        <v>8207</v>
      </c>
      <c r="E1710">
        <v>2593960438</v>
      </c>
      <c r="F1710" t="s">
        <v>8208</v>
      </c>
      <c r="G1710" t="s">
        <v>148</v>
      </c>
      <c r="H1710" t="s">
        <v>149</v>
      </c>
      <c r="I1710" t="s">
        <v>150</v>
      </c>
      <c r="J1710" t="s">
        <v>151</v>
      </c>
      <c r="K1710" t="s">
        <v>8209</v>
      </c>
      <c r="L1710" t="s">
        <v>152</v>
      </c>
      <c r="M1710" t="s">
        <v>153</v>
      </c>
      <c r="N1710" t="s">
        <v>4353</v>
      </c>
      <c r="O1710" t="s">
        <v>155</v>
      </c>
      <c r="P1710" t="s">
        <v>156</v>
      </c>
      <c r="Q1710" t="s">
        <v>157</v>
      </c>
      <c r="R1710" t="s">
        <v>696</v>
      </c>
      <c r="S1710" t="s">
        <v>8210</v>
      </c>
      <c r="T1710">
        <v>1</v>
      </c>
      <c r="U1710" t="s">
        <v>8211</v>
      </c>
      <c r="V1710" t="s">
        <v>8212</v>
      </c>
      <c r="W1710">
        <v>302</v>
      </c>
      <c r="X1710">
        <v>8109165080</v>
      </c>
      <c r="Y1710" t="s">
        <v>8211</v>
      </c>
      <c r="Z1710" t="s">
        <v>948</v>
      </c>
      <c r="AQ1710" t="s">
        <v>8213</v>
      </c>
      <c r="AS1710" t="s">
        <v>948</v>
      </c>
      <c r="AT1710" s="1">
        <v>44939</v>
      </c>
      <c r="AU1710" t="s">
        <v>8214</v>
      </c>
      <c r="AV1710" t="s">
        <v>405</v>
      </c>
      <c r="AW1710" t="s">
        <v>8214</v>
      </c>
      <c r="AZ1710" t="s">
        <v>948</v>
      </c>
      <c r="BD1710" t="s">
        <v>948</v>
      </c>
      <c r="BE1710" t="s">
        <v>163</v>
      </c>
      <c r="BF1710" t="s">
        <v>8215</v>
      </c>
    </row>
    <row r="1711" spans="1:103" hidden="1" x14ac:dyDescent="0.2">
      <c r="A1711" t="s">
        <v>8216</v>
      </c>
      <c r="B1711" t="s">
        <v>147</v>
      </c>
      <c r="C1711" t="s">
        <v>8206</v>
      </c>
      <c r="D1711" t="s">
        <v>8217</v>
      </c>
      <c r="E1711">
        <v>2703047243</v>
      </c>
      <c r="F1711" t="s">
        <v>8208</v>
      </c>
      <c r="G1711" t="s">
        <v>148</v>
      </c>
      <c r="H1711" t="s">
        <v>149</v>
      </c>
      <c r="I1711" t="s">
        <v>150</v>
      </c>
      <c r="J1711" t="s">
        <v>151</v>
      </c>
      <c r="K1711" t="s">
        <v>8218</v>
      </c>
      <c r="L1711" t="s">
        <v>152</v>
      </c>
      <c r="M1711" t="s">
        <v>153</v>
      </c>
      <c r="N1711" t="s">
        <v>4353</v>
      </c>
      <c r="O1711" t="s">
        <v>155</v>
      </c>
      <c r="P1711" t="s">
        <v>156</v>
      </c>
      <c r="Q1711" t="s">
        <v>157</v>
      </c>
      <c r="R1711" t="s">
        <v>696</v>
      </c>
      <c r="S1711" t="s">
        <v>8210</v>
      </c>
      <c r="T1711">
        <v>1</v>
      </c>
      <c r="U1711" t="s">
        <v>8219</v>
      </c>
      <c r="V1711" t="s">
        <v>8212</v>
      </c>
      <c r="W1711">
        <v>302</v>
      </c>
      <c r="X1711">
        <v>8314237878</v>
      </c>
      <c r="Y1711" t="s">
        <v>8219</v>
      </c>
      <c r="Z1711" t="s">
        <v>948</v>
      </c>
      <c r="AQ1711" t="s">
        <v>8213</v>
      </c>
      <c r="AS1711" t="s">
        <v>948</v>
      </c>
      <c r="AT1711" s="1">
        <v>44939</v>
      </c>
      <c r="AU1711" t="s">
        <v>8214</v>
      </c>
      <c r="AV1711" t="s">
        <v>405</v>
      </c>
      <c r="AW1711" t="s">
        <v>8214</v>
      </c>
      <c r="AZ1711" t="s">
        <v>948</v>
      </c>
      <c r="BD1711" t="s">
        <v>948</v>
      </c>
      <c r="BE1711" t="s">
        <v>163</v>
      </c>
      <c r="BF1711" t="s">
        <v>8215</v>
      </c>
    </row>
    <row r="1712" spans="1:103" hidden="1" x14ac:dyDescent="0.2">
      <c r="A1712" t="s">
        <v>8220</v>
      </c>
      <c r="B1712" t="s">
        <v>147</v>
      </c>
      <c r="C1712" t="s">
        <v>8206</v>
      </c>
      <c r="D1712" t="s">
        <v>8221</v>
      </c>
      <c r="E1712">
        <v>2187505542</v>
      </c>
      <c r="F1712" t="s">
        <v>8208</v>
      </c>
      <c r="G1712" t="s">
        <v>148</v>
      </c>
      <c r="H1712" t="s">
        <v>1274</v>
      </c>
      <c r="I1712" t="s">
        <v>150</v>
      </c>
      <c r="J1712" t="s">
        <v>151</v>
      </c>
      <c r="K1712" t="s">
        <v>8222</v>
      </c>
      <c r="L1712" t="s">
        <v>152</v>
      </c>
      <c r="M1712" t="s">
        <v>153</v>
      </c>
      <c r="N1712" t="s">
        <v>4353</v>
      </c>
      <c r="O1712" t="s">
        <v>155</v>
      </c>
      <c r="P1712" t="s">
        <v>156</v>
      </c>
      <c r="Q1712" t="s">
        <v>157</v>
      </c>
      <c r="R1712" t="s">
        <v>696</v>
      </c>
      <c r="S1712" t="s">
        <v>8210</v>
      </c>
      <c r="T1712">
        <v>1</v>
      </c>
      <c r="U1712" t="s">
        <v>8223</v>
      </c>
      <c r="V1712" t="s">
        <v>8212</v>
      </c>
      <c r="W1712">
        <v>302</v>
      </c>
      <c r="X1712">
        <v>6828805578</v>
      </c>
      <c r="Y1712" t="s">
        <v>8223</v>
      </c>
      <c r="Z1712" t="s">
        <v>948</v>
      </c>
      <c r="AQ1712" t="s">
        <v>8213</v>
      </c>
      <c r="AS1712" t="s">
        <v>948</v>
      </c>
      <c r="AT1712" s="1">
        <v>44939</v>
      </c>
      <c r="AU1712" t="s">
        <v>8214</v>
      </c>
      <c r="AV1712" t="s">
        <v>405</v>
      </c>
      <c r="AW1712" t="s">
        <v>8214</v>
      </c>
      <c r="AZ1712" t="s">
        <v>948</v>
      </c>
      <c r="BD1712" t="s">
        <v>948</v>
      </c>
      <c r="BE1712" t="s">
        <v>163</v>
      </c>
      <c r="BF1712" t="s">
        <v>8215</v>
      </c>
    </row>
    <row r="1713" spans="1:58" hidden="1" x14ac:dyDescent="0.2">
      <c r="A1713" t="s">
        <v>8224</v>
      </c>
      <c r="B1713" t="s">
        <v>147</v>
      </c>
      <c r="C1713" t="s">
        <v>8206</v>
      </c>
      <c r="D1713" t="s">
        <v>8225</v>
      </c>
      <c r="E1713">
        <v>2461551731</v>
      </c>
      <c r="F1713" t="s">
        <v>8208</v>
      </c>
      <c r="G1713" t="s">
        <v>148</v>
      </c>
      <c r="H1713" t="s">
        <v>149</v>
      </c>
      <c r="I1713" t="s">
        <v>150</v>
      </c>
      <c r="J1713" t="s">
        <v>151</v>
      </c>
      <c r="K1713" t="s">
        <v>8226</v>
      </c>
      <c r="L1713" t="s">
        <v>152</v>
      </c>
      <c r="M1713" t="s">
        <v>153</v>
      </c>
      <c r="N1713" t="s">
        <v>4353</v>
      </c>
      <c r="O1713" t="s">
        <v>155</v>
      </c>
      <c r="P1713" t="s">
        <v>156</v>
      </c>
      <c r="Q1713" t="s">
        <v>157</v>
      </c>
      <c r="R1713" t="s">
        <v>696</v>
      </c>
      <c r="S1713" t="s">
        <v>8210</v>
      </c>
      <c r="T1713">
        <v>1</v>
      </c>
      <c r="U1713" t="s">
        <v>8227</v>
      </c>
      <c r="V1713" t="s">
        <v>8212</v>
      </c>
      <c r="W1713">
        <v>302</v>
      </c>
      <c r="X1713">
        <v>7650122362</v>
      </c>
      <c r="Y1713" t="s">
        <v>8227</v>
      </c>
      <c r="Z1713" t="s">
        <v>948</v>
      </c>
      <c r="AQ1713" t="s">
        <v>8213</v>
      </c>
      <c r="AS1713" t="s">
        <v>948</v>
      </c>
      <c r="AT1713" s="1">
        <v>44939</v>
      </c>
      <c r="AU1713" t="s">
        <v>8214</v>
      </c>
      <c r="AV1713" t="s">
        <v>405</v>
      </c>
      <c r="AW1713" t="s">
        <v>8214</v>
      </c>
      <c r="AZ1713" t="s">
        <v>948</v>
      </c>
      <c r="BD1713" t="s">
        <v>948</v>
      </c>
      <c r="BE1713" t="s">
        <v>163</v>
      </c>
      <c r="BF1713" t="s">
        <v>8215</v>
      </c>
    </row>
    <row r="1714" spans="1:58" hidden="1" x14ac:dyDescent="0.2">
      <c r="A1714" t="s">
        <v>8230</v>
      </c>
      <c r="B1714" t="s">
        <v>147</v>
      </c>
      <c r="C1714" t="s">
        <v>8231</v>
      </c>
      <c r="D1714" t="s">
        <v>8232</v>
      </c>
      <c r="E1714">
        <v>2952472</v>
      </c>
      <c r="F1714" t="s">
        <v>8233</v>
      </c>
      <c r="G1714" t="s">
        <v>148</v>
      </c>
      <c r="H1714" t="s">
        <v>149</v>
      </c>
      <c r="I1714" t="s">
        <v>150</v>
      </c>
      <c r="J1714" t="s">
        <v>151</v>
      </c>
      <c r="K1714" t="s">
        <v>8234</v>
      </c>
      <c r="L1714" t="s">
        <v>152</v>
      </c>
      <c r="M1714" t="s">
        <v>153</v>
      </c>
      <c r="N1714" t="s">
        <v>361</v>
      </c>
      <c r="O1714" t="s">
        <v>155</v>
      </c>
      <c r="P1714" t="s">
        <v>156</v>
      </c>
      <c r="Q1714" t="s">
        <v>157</v>
      </c>
      <c r="R1714" t="s">
        <v>8235</v>
      </c>
      <c r="S1714" t="s">
        <v>8236</v>
      </c>
      <c r="T1714">
        <v>1</v>
      </c>
      <c r="U1714" t="s">
        <v>8237</v>
      </c>
      <c r="V1714" t="s">
        <v>8238</v>
      </c>
      <c r="W1714">
        <v>150</v>
      </c>
      <c r="X1714">
        <v>8553600</v>
      </c>
      <c r="Y1714" t="s">
        <v>8237</v>
      </c>
      <c r="Z1714" t="s">
        <v>159</v>
      </c>
      <c r="AS1714" t="s">
        <v>159</v>
      </c>
      <c r="AT1714" s="1">
        <v>45389</v>
      </c>
      <c r="AU1714" t="s">
        <v>160</v>
      </c>
      <c r="AV1714" t="s">
        <v>160</v>
      </c>
      <c r="AW1714" t="s">
        <v>159</v>
      </c>
      <c r="AZ1714" t="s">
        <v>159</v>
      </c>
      <c r="BD1714" t="s">
        <v>8239</v>
      </c>
      <c r="BE1714" t="s">
        <v>163</v>
      </c>
      <c r="BF1714" t="s">
        <v>159</v>
      </c>
    </row>
    <row r="1715" spans="1:58" hidden="1" x14ac:dyDescent="0.2">
      <c r="A1715" t="s">
        <v>8240</v>
      </c>
      <c r="B1715" t="s">
        <v>147</v>
      </c>
      <c r="C1715" t="s">
        <v>8231</v>
      </c>
      <c r="D1715" t="s">
        <v>8241</v>
      </c>
      <c r="E1715">
        <v>1295779753</v>
      </c>
      <c r="F1715" t="s">
        <v>8233</v>
      </c>
      <c r="G1715" t="s">
        <v>148</v>
      </c>
      <c r="H1715" t="s">
        <v>149</v>
      </c>
      <c r="I1715" t="s">
        <v>150</v>
      </c>
      <c r="J1715" t="s">
        <v>151</v>
      </c>
      <c r="K1715" t="s">
        <v>8242</v>
      </c>
      <c r="L1715" t="s">
        <v>152</v>
      </c>
      <c r="M1715" t="s">
        <v>153</v>
      </c>
      <c r="N1715" t="s">
        <v>361</v>
      </c>
      <c r="O1715" t="s">
        <v>155</v>
      </c>
      <c r="P1715" t="s">
        <v>156</v>
      </c>
      <c r="Q1715" t="s">
        <v>157</v>
      </c>
      <c r="R1715" t="s">
        <v>8235</v>
      </c>
      <c r="S1715" t="s">
        <v>8243</v>
      </c>
      <c r="T1715">
        <v>1</v>
      </c>
      <c r="U1715" t="s">
        <v>8244</v>
      </c>
      <c r="V1715" t="s">
        <v>8238</v>
      </c>
      <c r="W1715">
        <v>300</v>
      </c>
      <c r="X1715">
        <v>4086799500</v>
      </c>
      <c r="Y1715" t="s">
        <v>8244</v>
      </c>
      <c r="Z1715" t="s">
        <v>159</v>
      </c>
      <c r="AS1715" t="s">
        <v>159</v>
      </c>
      <c r="AT1715" s="1">
        <v>45388</v>
      </c>
      <c r="AU1715" t="s">
        <v>160</v>
      </c>
      <c r="AV1715" t="s">
        <v>160</v>
      </c>
      <c r="AW1715" t="s">
        <v>159</v>
      </c>
      <c r="AZ1715" t="s">
        <v>159</v>
      </c>
      <c r="BD1715" t="s">
        <v>8239</v>
      </c>
      <c r="BE1715" t="s">
        <v>163</v>
      </c>
      <c r="BF1715" t="s">
        <v>159</v>
      </c>
    </row>
    <row r="1716" spans="1:58" hidden="1" x14ac:dyDescent="0.2">
      <c r="A1716" t="s">
        <v>8245</v>
      </c>
      <c r="B1716" t="s">
        <v>147</v>
      </c>
      <c r="C1716" t="s">
        <v>8231</v>
      </c>
      <c r="D1716" t="s">
        <v>8246</v>
      </c>
      <c r="E1716">
        <v>80404482</v>
      </c>
      <c r="F1716" t="s">
        <v>8233</v>
      </c>
      <c r="G1716" t="s">
        <v>148</v>
      </c>
      <c r="H1716" t="s">
        <v>149</v>
      </c>
      <c r="I1716" t="s">
        <v>150</v>
      </c>
      <c r="J1716" t="s">
        <v>151</v>
      </c>
      <c r="K1716" t="s">
        <v>8247</v>
      </c>
      <c r="L1716" t="s">
        <v>152</v>
      </c>
      <c r="M1716" t="s">
        <v>153</v>
      </c>
      <c r="N1716" t="s">
        <v>361</v>
      </c>
      <c r="O1716" t="s">
        <v>155</v>
      </c>
      <c r="P1716" t="s">
        <v>156</v>
      </c>
      <c r="Q1716" t="s">
        <v>157</v>
      </c>
      <c r="R1716" t="s">
        <v>8235</v>
      </c>
      <c r="S1716" t="s">
        <v>8236</v>
      </c>
      <c r="T1716">
        <v>1</v>
      </c>
      <c r="U1716" t="s">
        <v>8248</v>
      </c>
      <c r="V1716" t="s">
        <v>8238</v>
      </c>
      <c r="W1716">
        <v>300</v>
      </c>
      <c r="X1716">
        <v>251192400</v>
      </c>
      <c r="Y1716" t="s">
        <v>8248</v>
      </c>
      <c r="Z1716" t="s">
        <v>159</v>
      </c>
      <c r="AS1716" t="s">
        <v>159</v>
      </c>
      <c r="AT1716" s="1">
        <v>45387</v>
      </c>
      <c r="AU1716" t="s">
        <v>160</v>
      </c>
      <c r="AV1716" t="s">
        <v>160</v>
      </c>
      <c r="AW1716" t="s">
        <v>159</v>
      </c>
      <c r="AZ1716" t="s">
        <v>159</v>
      </c>
      <c r="BD1716" t="s">
        <v>8239</v>
      </c>
      <c r="BE1716" t="s">
        <v>163</v>
      </c>
      <c r="BF1716" t="s">
        <v>159</v>
      </c>
    </row>
    <row r="1717" spans="1:58" hidden="1" x14ac:dyDescent="0.2">
      <c r="A1717" t="s">
        <v>8249</v>
      </c>
      <c r="B1717" t="s">
        <v>147</v>
      </c>
      <c r="C1717" t="s">
        <v>8231</v>
      </c>
      <c r="D1717" t="s">
        <v>8250</v>
      </c>
      <c r="E1717">
        <v>1751747700</v>
      </c>
      <c r="F1717" t="s">
        <v>8233</v>
      </c>
      <c r="G1717" t="s">
        <v>148</v>
      </c>
      <c r="H1717" t="s">
        <v>149</v>
      </c>
      <c r="I1717" t="s">
        <v>150</v>
      </c>
      <c r="J1717" t="s">
        <v>151</v>
      </c>
      <c r="K1717" t="s">
        <v>8251</v>
      </c>
      <c r="L1717" t="s">
        <v>152</v>
      </c>
      <c r="M1717" t="s">
        <v>153</v>
      </c>
      <c r="N1717" t="s">
        <v>361</v>
      </c>
      <c r="O1717" t="s">
        <v>155</v>
      </c>
      <c r="P1717" t="s">
        <v>156</v>
      </c>
      <c r="Q1717" t="s">
        <v>157</v>
      </c>
      <c r="R1717" t="s">
        <v>8235</v>
      </c>
      <c r="S1717" t="s">
        <v>8252</v>
      </c>
      <c r="T1717">
        <v>1</v>
      </c>
      <c r="U1717" t="s">
        <v>8253</v>
      </c>
      <c r="V1717" t="s">
        <v>8238</v>
      </c>
      <c r="W1717">
        <v>300</v>
      </c>
      <c r="X1717">
        <v>4977510600</v>
      </c>
      <c r="Y1717" t="s">
        <v>8253</v>
      </c>
      <c r="Z1717" t="s">
        <v>159</v>
      </c>
      <c r="AS1717" t="s">
        <v>159</v>
      </c>
      <c r="AT1717" s="1">
        <v>45384</v>
      </c>
      <c r="AU1717" t="s">
        <v>160</v>
      </c>
      <c r="AV1717" t="s">
        <v>160</v>
      </c>
      <c r="AW1717" t="s">
        <v>159</v>
      </c>
      <c r="AZ1717" t="s">
        <v>159</v>
      </c>
      <c r="BD1717" t="s">
        <v>8239</v>
      </c>
      <c r="BE1717" t="s">
        <v>163</v>
      </c>
      <c r="BF1717" t="s">
        <v>159</v>
      </c>
    </row>
    <row r="1718" spans="1:58" hidden="1" x14ac:dyDescent="0.2">
      <c r="A1718" t="s">
        <v>8254</v>
      </c>
      <c r="B1718" t="s">
        <v>147</v>
      </c>
      <c r="C1718" t="s">
        <v>8231</v>
      </c>
      <c r="D1718" t="s">
        <v>8255</v>
      </c>
      <c r="E1718">
        <v>28769636</v>
      </c>
      <c r="F1718" t="s">
        <v>8233</v>
      </c>
      <c r="G1718" t="s">
        <v>148</v>
      </c>
      <c r="H1718" t="s">
        <v>149</v>
      </c>
      <c r="I1718" t="s">
        <v>150</v>
      </c>
      <c r="J1718" t="s">
        <v>151</v>
      </c>
      <c r="K1718" t="s">
        <v>8256</v>
      </c>
      <c r="L1718" t="s">
        <v>152</v>
      </c>
      <c r="M1718" t="s">
        <v>153</v>
      </c>
      <c r="N1718" t="s">
        <v>361</v>
      </c>
      <c r="O1718" t="s">
        <v>155</v>
      </c>
      <c r="P1718" t="s">
        <v>156</v>
      </c>
      <c r="Q1718" t="s">
        <v>157</v>
      </c>
      <c r="R1718" t="s">
        <v>8235</v>
      </c>
      <c r="S1718" t="s">
        <v>8236</v>
      </c>
      <c r="T1718">
        <v>1</v>
      </c>
      <c r="U1718" t="s">
        <v>8257</v>
      </c>
      <c r="V1718" t="s">
        <v>8238</v>
      </c>
      <c r="W1718">
        <v>300</v>
      </c>
      <c r="X1718">
        <v>80368800</v>
      </c>
      <c r="Y1718" t="s">
        <v>8257</v>
      </c>
      <c r="Z1718" t="s">
        <v>159</v>
      </c>
      <c r="AS1718" t="s">
        <v>159</v>
      </c>
      <c r="AT1718" s="1">
        <v>45383</v>
      </c>
      <c r="AU1718" t="s">
        <v>160</v>
      </c>
      <c r="AV1718" t="s">
        <v>160</v>
      </c>
      <c r="AW1718" t="s">
        <v>159</v>
      </c>
      <c r="AZ1718" t="s">
        <v>159</v>
      </c>
      <c r="BD1718" t="s">
        <v>8239</v>
      </c>
      <c r="BE1718" t="s">
        <v>163</v>
      </c>
      <c r="BF1718" t="s">
        <v>159</v>
      </c>
    </row>
    <row r="1719" spans="1:58" hidden="1" x14ac:dyDescent="0.2">
      <c r="A1719" t="s">
        <v>8258</v>
      </c>
      <c r="B1719" t="s">
        <v>8259</v>
      </c>
      <c r="C1719" t="s">
        <v>8260</v>
      </c>
      <c r="D1719" t="s">
        <v>8261</v>
      </c>
      <c r="E1719">
        <v>2269716267</v>
      </c>
      <c r="F1719" t="s">
        <v>359</v>
      </c>
      <c r="G1719" t="s">
        <v>148</v>
      </c>
      <c r="H1719" t="s">
        <v>149</v>
      </c>
      <c r="I1719" t="s">
        <v>150</v>
      </c>
      <c r="J1719" t="s">
        <v>151</v>
      </c>
      <c r="K1719" t="s">
        <v>8262</v>
      </c>
      <c r="L1719" t="s">
        <v>152</v>
      </c>
      <c r="M1719" t="s">
        <v>153</v>
      </c>
      <c r="N1719" t="s">
        <v>409</v>
      </c>
      <c r="O1719" t="s">
        <v>404</v>
      </c>
      <c r="P1719" t="s">
        <v>156</v>
      </c>
      <c r="Q1719" t="s">
        <v>157</v>
      </c>
      <c r="R1719" t="s">
        <v>8263</v>
      </c>
      <c r="S1719" t="s">
        <v>8264</v>
      </c>
      <c r="T1719">
        <v>1</v>
      </c>
      <c r="U1719" t="s">
        <v>8265</v>
      </c>
      <c r="V1719" t="s">
        <v>8266</v>
      </c>
      <c r="W1719">
        <v>300</v>
      </c>
      <c r="X1719">
        <v>6819345600</v>
      </c>
      <c r="Y1719" t="s">
        <v>8265</v>
      </c>
      <c r="Z1719" t="s">
        <v>948</v>
      </c>
      <c r="AQ1719" t="s">
        <v>4697</v>
      </c>
      <c r="AS1719" t="s">
        <v>948</v>
      </c>
      <c r="AT1719" s="1">
        <v>44598</v>
      </c>
      <c r="AU1719" t="s">
        <v>8214</v>
      </c>
      <c r="AV1719" t="s">
        <v>405</v>
      </c>
      <c r="AW1719" t="s">
        <v>8267</v>
      </c>
      <c r="AZ1719" t="s">
        <v>948</v>
      </c>
      <c r="BD1719" t="s">
        <v>948</v>
      </c>
      <c r="BE1719" t="s">
        <v>163</v>
      </c>
      <c r="BF1719" t="s">
        <v>948</v>
      </c>
    </row>
    <row r="1720" spans="1:58" hidden="1" x14ac:dyDescent="0.2">
      <c r="A1720" t="s">
        <v>8268</v>
      </c>
      <c r="B1720" t="s">
        <v>8259</v>
      </c>
      <c r="C1720" t="s">
        <v>8260</v>
      </c>
      <c r="D1720" t="s">
        <v>8269</v>
      </c>
      <c r="E1720">
        <v>2826951762</v>
      </c>
      <c r="F1720" t="s">
        <v>359</v>
      </c>
      <c r="G1720" t="s">
        <v>148</v>
      </c>
      <c r="H1720" t="s">
        <v>149</v>
      </c>
      <c r="I1720" t="s">
        <v>150</v>
      </c>
      <c r="J1720" t="s">
        <v>151</v>
      </c>
      <c r="K1720" t="s">
        <v>8270</v>
      </c>
      <c r="L1720" t="s">
        <v>152</v>
      </c>
      <c r="M1720" t="s">
        <v>153</v>
      </c>
      <c r="N1720" t="s">
        <v>409</v>
      </c>
      <c r="O1720" t="s">
        <v>404</v>
      </c>
      <c r="P1720" t="s">
        <v>156</v>
      </c>
      <c r="Q1720" t="s">
        <v>157</v>
      </c>
      <c r="R1720" t="s">
        <v>8263</v>
      </c>
      <c r="S1720" t="s">
        <v>8271</v>
      </c>
      <c r="T1720">
        <v>1</v>
      </c>
      <c r="U1720" t="s">
        <v>2057</v>
      </c>
      <c r="V1720" t="s">
        <v>8266</v>
      </c>
      <c r="W1720">
        <v>300</v>
      </c>
      <c r="X1720">
        <v>8654858700</v>
      </c>
      <c r="Y1720" t="s">
        <v>2057</v>
      </c>
      <c r="Z1720" t="s">
        <v>948</v>
      </c>
      <c r="AQ1720" t="s">
        <v>4697</v>
      </c>
      <c r="AS1720" t="s">
        <v>948</v>
      </c>
      <c r="AT1720" s="1">
        <v>44597</v>
      </c>
      <c r="AU1720" t="s">
        <v>8214</v>
      </c>
      <c r="AV1720" t="s">
        <v>405</v>
      </c>
      <c r="AW1720" t="s">
        <v>8267</v>
      </c>
      <c r="AZ1720" t="s">
        <v>948</v>
      </c>
      <c r="BD1720" t="s">
        <v>948</v>
      </c>
      <c r="BE1720" t="s">
        <v>163</v>
      </c>
      <c r="BF1720" t="s">
        <v>948</v>
      </c>
    </row>
    <row r="1721" spans="1:58" hidden="1" x14ac:dyDescent="0.2">
      <c r="A1721" t="s">
        <v>8272</v>
      </c>
      <c r="B1721" t="s">
        <v>8259</v>
      </c>
      <c r="C1721" t="s">
        <v>8260</v>
      </c>
      <c r="D1721" t="s">
        <v>8273</v>
      </c>
      <c r="E1721">
        <v>2697701899</v>
      </c>
      <c r="F1721" t="s">
        <v>359</v>
      </c>
      <c r="G1721" t="s">
        <v>148</v>
      </c>
      <c r="H1721" t="s">
        <v>149</v>
      </c>
      <c r="I1721" t="s">
        <v>150</v>
      </c>
      <c r="J1721" t="s">
        <v>151</v>
      </c>
      <c r="K1721" t="s">
        <v>8274</v>
      </c>
      <c r="L1721" t="s">
        <v>152</v>
      </c>
      <c r="M1721" t="s">
        <v>153</v>
      </c>
      <c r="N1721" t="s">
        <v>409</v>
      </c>
      <c r="O1721" t="s">
        <v>404</v>
      </c>
      <c r="P1721" t="s">
        <v>156</v>
      </c>
      <c r="Q1721" t="s">
        <v>157</v>
      </c>
      <c r="R1721" t="s">
        <v>8263</v>
      </c>
      <c r="S1721" t="s">
        <v>8275</v>
      </c>
      <c r="T1721">
        <v>1</v>
      </c>
      <c r="U1721" t="s">
        <v>8276</v>
      </c>
      <c r="V1721" t="s">
        <v>8266</v>
      </c>
      <c r="W1721">
        <v>300</v>
      </c>
      <c r="X1721">
        <v>8168100600</v>
      </c>
      <c r="Y1721" t="s">
        <v>8276</v>
      </c>
      <c r="Z1721" t="s">
        <v>948</v>
      </c>
      <c r="AQ1721" t="s">
        <v>4697</v>
      </c>
      <c r="AS1721" t="s">
        <v>948</v>
      </c>
      <c r="AT1721" s="1">
        <v>44596</v>
      </c>
      <c r="AU1721" t="s">
        <v>8214</v>
      </c>
      <c r="AV1721" t="s">
        <v>405</v>
      </c>
      <c r="AW1721" t="s">
        <v>8267</v>
      </c>
      <c r="AZ1721" t="s">
        <v>948</v>
      </c>
      <c r="BD1721" t="s">
        <v>948</v>
      </c>
      <c r="BE1721" t="s">
        <v>163</v>
      </c>
      <c r="BF1721" t="s">
        <v>948</v>
      </c>
    </row>
    <row r="1722" spans="1:58" hidden="1" x14ac:dyDescent="0.2">
      <c r="A1722" t="s">
        <v>8277</v>
      </c>
      <c r="B1722" t="s">
        <v>8259</v>
      </c>
      <c r="C1722" t="s">
        <v>8260</v>
      </c>
      <c r="D1722" t="s">
        <v>8278</v>
      </c>
      <c r="E1722">
        <v>2409246965</v>
      </c>
      <c r="F1722" t="s">
        <v>359</v>
      </c>
      <c r="G1722" t="s">
        <v>148</v>
      </c>
      <c r="H1722" t="s">
        <v>149</v>
      </c>
      <c r="I1722" t="s">
        <v>150</v>
      </c>
      <c r="J1722" t="s">
        <v>151</v>
      </c>
      <c r="K1722" t="s">
        <v>8279</v>
      </c>
      <c r="L1722" t="s">
        <v>152</v>
      </c>
      <c r="M1722" t="s">
        <v>153</v>
      </c>
      <c r="N1722" t="s">
        <v>409</v>
      </c>
      <c r="O1722" t="s">
        <v>404</v>
      </c>
      <c r="P1722" t="s">
        <v>156</v>
      </c>
      <c r="Q1722" t="s">
        <v>157</v>
      </c>
      <c r="R1722" t="s">
        <v>8263</v>
      </c>
      <c r="S1722" t="s">
        <v>8264</v>
      </c>
      <c r="T1722">
        <v>1</v>
      </c>
      <c r="U1722" t="s">
        <v>2058</v>
      </c>
      <c r="V1722" t="s">
        <v>8266</v>
      </c>
      <c r="W1722">
        <v>300</v>
      </c>
      <c r="X1722">
        <v>7222653600</v>
      </c>
      <c r="Y1722" t="s">
        <v>2058</v>
      </c>
      <c r="Z1722" t="s">
        <v>948</v>
      </c>
      <c r="AQ1722" t="s">
        <v>4697</v>
      </c>
      <c r="AS1722" t="s">
        <v>948</v>
      </c>
      <c r="AT1722" s="1">
        <v>44595</v>
      </c>
      <c r="AU1722" t="s">
        <v>8214</v>
      </c>
      <c r="AV1722" t="s">
        <v>405</v>
      </c>
      <c r="AW1722" t="s">
        <v>8267</v>
      </c>
      <c r="AZ1722" t="s">
        <v>948</v>
      </c>
      <c r="BD1722" t="s">
        <v>948</v>
      </c>
      <c r="BE1722" t="s">
        <v>163</v>
      </c>
      <c r="BF1722" t="s">
        <v>948</v>
      </c>
    </row>
    <row r="1723" spans="1:58" hidden="1" x14ac:dyDescent="0.2">
      <c r="A1723" t="s">
        <v>8280</v>
      </c>
      <c r="B1723" t="s">
        <v>8259</v>
      </c>
      <c r="C1723" t="s">
        <v>8260</v>
      </c>
      <c r="D1723" t="s">
        <v>8281</v>
      </c>
      <c r="E1723">
        <v>2091116688</v>
      </c>
      <c r="F1723" t="s">
        <v>359</v>
      </c>
      <c r="G1723" t="s">
        <v>148</v>
      </c>
      <c r="H1723" t="s">
        <v>149</v>
      </c>
      <c r="I1723" t="s">
        <v>150</v>
      </c>
      <c r="J1723" t="s">
        <v>151</v>
      </c>
      <c r="K1723" t="s">
        <v>8282</v>
      </c>
      <c r="L1723" t="s">
        <v>152</v>
      </c>
      <c r="M1723" t="s">
        <v>153</v>
      </c>
      <c r="N1723" t="s">
        <v>409</v>
      </c>
      <c r="O1723" t="s">
        <v>404</v>
      </c>
      <c r="P1723" t="s">
        <v>156</v>
      </c>
      <c r="Q1723" t="s">
        <v>157</v>
      </c>
      <c r="R1723" t="s">
        <v>8263</v>
      </c>
      <c r="S1723" t="s">
        <v>8283</v>
      </c>
      <c r="T1723">
        <v>1</v>
      </c>
      <c r="U1723" t="s">
        <v>8284</v>
      </c>
      <c r="V1723" t="s">
        <v>8266</v>
      </c>
      <c r="W1723">
        <v>300</v>
      </c>
      <c r="X1723">
        <v>6328964700</v>
      </c>
      <c r="Y1723" t="s">
        <v>8284</v>
      </c>
      <c r="Z1723" t="s">
        <v>948</v>
      </c>
      <c r="AQ1723" t="s">
        <v>4697</v>
      </c>
      <c r="AS1723" t="s">
        <v>948</v>
      </c>
      <c r="AT1723" s="1">
        <v>44594</v>
      </c>
      <c r="AU1723" t="s">
        <v>8214</v>
      </c>
      <c r="AV1723" t="s">
        <v>405</v>
      </c>
      <c r="AW1723" t="s">
        <v>8267</v>
      </c>
      <c r="AZ1723" t="s">
        <v>948</v>
      </c>
      <c r="BD1723" t="s">
        <v>948</v>
      </c>
      <c r="BE1723" t="s">
        <v>163</v>
      </c>
      <c r="BF1723" t="s">
        <v>948</v>
      </c>
    </row>
    <row r="1724" spans="1:58" hidden="1" x14ac:dyDescent="0.2">
      <c r="A1724" t="s">
        <v>8285</v>
      </c>
      <c r="B1724" t="s">
        <v>8259</v>
      </c>
      <c r="C1724" t="s">
        <v>8260</v>
      </c>
      <c r="D1724" t="s">
        <v>8286</v>
      </c>
      <c r="E1724">
        <v>2519552449</v>
      </c>
      <c r="F1724" t="s">
        <v>359</v>
      </c>
      <c r="G1724" t="s">
        <v>148</v>
      </c>
      <c r="H1724" t="s">
        <v>1274</v>
      </c>
      <c r="I1724" t="s">
        <v>150</v>
      </c>
      <c r="J1724" t="s">
        <v>151</v>
      </c>
      <c r="K1724" t="s">
        <v>8287</v>
      </c>
      <c r="L1724" t="s">
        <v>152</v>
      </c>
      <c r="M1724" t="s">
        <v>153</v>
      </c>
      <c r="N1724" t="s">
        <v>409</v>
      </c>
      <c r="O1724" t="s">
        <v>404</v>
      </c>
      <c r="P1724" t="s">
        <v>156</v>
      </c>
      <c r="Q1724" t="s">
        <v>157</v>
      </c>
      <c r="R1724" t="s">
        <v>8263</v>
      </c>
      <c r="S1724" t="s">
        <v>8264</v>
      </c>
      <c r="T1724">
        <v>1</v>
      </c>
      <c r="U1724" t="s">
        <v>2059</v>
      </c>
      <c r="V1724" t="s">
        <v>8266</v>
      </c>
      <c r="W1724">
        <v>300</v>
      </c>
      <c r="X1724">
        <v>7645778700</v>
      </c>
      <c r="Y1724" t="s">
        <v>2059</v>
      </c>
      <c r="Z1724" t="s">
        <v>948</v>
      </c>
      <c r="AQ1724" t="s">
        <v>4697</v>
      </c>
      <c r="AS1724" t="s">
        <v>948</v>
      </c>
      <c r="AT1724" s="1">
        <v>44593</v>
      </c>
      <c r="AU1724" t="s">
        <v>8214</v>
      </c>
      <c r="AV1724" t="s">
        <v>405</v>
      </c>
      <c r="AW1724" t="s">
        <v>8267</v>
      </c>
      <c r="AZ1724" t="s">
        <v>948</v>
      </c>
      <c r="BD1724" t="s">
        <v>948</v>
      </c>
      <c r="BE1724" t="s">
        <v>163</v>
      </c>
      <c r="BF1724" t="s">
        <v>948</v>
      </c>
    </row>
    <row r="1725" spans="1:58" hidden="1" x14ac:dyDescent="0.2">
      <c r="A1725" t="s">
        <v>8288</v>
      </c>
      <c r="B1725" t="s">
        <v>147</v>
      </c>
      <c r="C1725" t="s">
        <v>8289</v>
      </c>
      <c r="D1725" t="s">
        <v>8290</v>
      </c>
      <c r="E1725">
        <v>5096749507</v>
      </c>
      <c r="F1725" t="s">
        <v>8291</v>
      </c>
      <c r="G1725" t="s">
        <v>148</v>
      </c>
      <c r="H1725" t="s">
        <v>149</v>
      </c>
      <c r="I1725" t="s">
        <v>150</v>
      </c>
      <c r="J1725" t="s">
        <v>151</v>
      </c>
      <c r="K1725" t="s">
        <v>8292</v>
      </c>
      <c r="L1725" t="s">
        <v>152</v>
      </c>
      <c r="M1725" t="s">
        <v>153</v>
      </c>
      <c r="N1725" t="s">
        <v>154</v>
      </c>
      <c r="O1725" t="s">
        <v>155</v>
      </c>
      <c r="P1725" t="s">
        <v>156</v>
      </c>
      <c r="Q1725" t="s">
        <v>157</v>
      </c>
      <c r="R1725" t="s">
        <v>8293</v>
      </c>
      <c r="S1725" t="s">
        <v>8294</v>
      </c>
      <c r="T1725">
        <v>1</v>
      </c>
      <c r="U1725" t="s">
        <v>8295</v>
      </c>
      <c r="V1725" t="s">
        <v>8296</v>
      </c>
      <c r="W1725">
        <v>300</v>
      </c>
      <c r="X1725">
        <v>12921846300</v>
      </c>
      <c r="Y1725" t="s">
        <v>8295</v>
      </c>
      <c r="AO1725" t="s">
        <v>174</v>
      </c>
      <c r="AS1725" t="s">
        <v>174</v>
      </c>
      <c r="AT1725" t="s">
        <v>159</v>
      </c>
      <c r="AU1725" t="s">
        <v>160</v>
      </c>
      <c r="AV1725" t="s">
        <v>160</v>
      </c>
      <c r="AW1725" t="s">
        <v>159</v>
      </c>
    </row>
    <row r="1726" spans="1:58" hidden="1" x14ac:dyDescent="0.2">
      <c r="A1726" t="s">
        <v>8297</v>
      </c>
      <c r="B1726" t="s">
        <v>147</v>
      </c>
      <c r="C1726" t="s">
        <v>8289</v>
      </c>
      <c r="D1726" t="s">
        <v>8298</v>
      </c>
      <c r="E1726">
        <v>4952714433</v>
      </c>
      <c r="F1726" t="s">
        <v>8291</v>
      </c>
      <c r="G1726" t="s">
        <v>148</v>
      </c>
      <c r="H1726" t="s">
        <v>149</v>
      </c>
      <c r="I1726" t="s">
        <v>150</v>
      </c>
      <c r="J1726" t="s">
        <v>151</v>
      </c>
      <c r="K1726" t="s">
        <v>8299</v>
      </c>
      <c r="L1726" t="s">
        <v>152</v>
      </c>
      <c r="M1726" t="s">
        <v>153</v>
      </c>
      <c r="N1726" t="s">
        <v>154</v>
      </c>
      <c r="O1726" t="s">
        <v>155</v>
      </c>
      <c r="P1726" t="s">
        <v>156</v>
      </c>
      <c r="Q1726" t="s">
        <v>157</v>
      </c>
      <c r="R1726" t="s">
        <v>8293</v>
      </c>
      <c r="S1726" t="s">
        <v>8294</v>
      </c>
      <c r="T1726">
        <v>1</v>
      </c>
      <c r="U1726" t="s">
        <v>8300</v>
      </c>
      <c r="V1726" t="s">
        <v>8296</v>
      </c>
      <c r="W1726">
        <v>300</v>
      </c>
      <c r="X1726">
        <v>12177162600</v>
      </c>
      <c r="Y1726" t="s">
        <v>8300</v>
      </c>
      <c r="AO1726" t="s">
        <v>174</v>
      </c>
      <c r="AS1726" t="s">
        <v>174</v>
      </c>
      <c r="AT1726" t="s">
        <v>159</v>
      </c>
      <c r="AU1726" t="s">
        <v>160</v>
      </c>
      <c r="AV1726" t="s">
        <v>160</v>
      </c>
      <c r="AW1726" t="s">
        <v>159</v>
      </c>
    </row>
    <row r="1727" spans="1:58" hidden="1" x14ac:dyDescent="0.2">
      <c r="A1727" t="s">
        <v>8301</v>
      </c>
      <c r="B1727" t="s">
        <v>147</v>
      </c>
      <c r="C1727" t="s">
        <v>8289</v>
      </c>
      <c r="D1727" t="s">
        <v>8302</v>
      </c>
      <c r="E1727">
        <v>4952703946</v>
      </c>
      <c r="F1727" t="s">
        <v>8291</v>
      </c>
      <c r="G1727" t="s">
        <v>148</v>
      </c>
      <c r="H1727" t="s">
        <v>149</v>
      </c>
      <c r="I1727" t="s">
        <v>150</v>
      </c>
      <c r="J1727" t="s">
        <v>151</v>
      </c>
      <c r="K1727" t="s">
        <v>8303</v>
      </c>
      <c r="L1727" t="s">
        <v>152</v>
      </c>
      <c r="M1727" t="s">
        <v>153</v>
      </c>
      <c r="N1727" t="s">
        <v>154</v>
      </c>
      <c r="O1727" t="s">
        <v>155</v>
      </c>
      <c r="P1727" t="s">
        <v>156</v>
      </c>
      <c r="Q1727" t="s">
        <v>157</v>
      </c>
      <c r="R1727" t="s">
        <v>8293</v>
      </c>
      <c r="S1727" t="s">
        <v>8304</v>
      </c>
      <c r="T1727">
        <v>1</v>
      </c>
      <c r="U1727" t="s">
        <v>8305</v>
      </c>
      <c r="V1727" t="s">
        <v>8296</v>
      </c>
      <c r="W1727">
        <v>300</v>
      </c>
      <c r="X1727">
        <v>12177162900</v>
      </c>
      <c r="Y1727" t="s">
        <v>8305</v>
      </c>
      <c r="AO1727" t="s">
        <v>174</v>
      </c>
      <c r="AS1727" t="s">
        <v>174</v>
      </c>
      <c r="AT1727" t="s">
        <v>159</v>
      </c>
      <c r="AU1727" t="s">
        <v>160</v>
      </c>
      <c r="AV1727" t="s">
        <v>160</v>
      </c>
      <c r="AW1727" t="s">
        <v>159</v>
      </c>
    </row>
    <row r="1728" spans="1:58" hidden="1" x14ac:dyDescent="0.2">
      <c r="A1728" t="s">
        <v>8306</v>
      </c>
      <c r="B1728" t="s">
        <v>147</v>
      </c>
      <c r="C1728" t="s">
        <v>8289</v>
      </c>
      <c r="D1728" t="s">
        <v>8307</v>
      </c>
      <c r="E1728">
        <v>4952512907</v>
      </c>
      <c r="F1728" t="s">
        <v>8291</v>
      </c>
      <c r="G1728" t="s">
        <v>148</v>
      </c>
      <c r="H1728" t="s">
        <v>149</v>
      </c>
      <c r="I1728" t="s">
        <v>150</v>
      </c>
      <c r="J1728" t="s">
        <v>151</v>
      </c>
      <c r="K1728" t="s">
        <v>8308</v>
      </c>
      <c r="L1728" t="s">
        <v>152</v>
      </c>
      <c r="M1728" t="s">
        <v>153</v>
      </c>
      <c r="N1728" t="s">
        <v>154</v>
      </c>
      <c r="O1728" t="s">
        <v>155</v>
      </c>
      <c r="P1728" t="s">
        <v>156</v>
      </c>
      <c r="Q1728" t="s">
        <v>157</v>
      </c>
      <c r="R1728" t="s">
        <v>8293</v>
      </c>
      <c r="S1728" t="s">
        <v>8309</v>
      </c>
      <c r="T1728">
        <v>1</v>
      </c>
      <c r="U1728" t="s">
        <v>8310</v>
      </c>
      <c r="V1728" t="s">
        <v>8296</v>
      </c>
      <c r="W1728">
        <v>300</v>
      </c>
      <c r="X1728">
        <v>12177162900</v>
      </c>
      <c r="Y1728" t="s">
        <v>8310</v>
      </c>
      <c r="AO1728" t="s">
        <v>174</v>
      </c>
      <c r="AS1728" t="s">
        <v>174</v>
      </c>
      <c r="AT1728" t="s">
        <v>159</v>
      </c>
      <c r="AU1728" t="s">
        <v>160</v>
      </c>
      <c r="AV1728" t="s">
        <v>160</v>
      </c>
      <c r="AW1728" t="s">
        <v>159</v>
      </c>
    </row>
    <row r="1729" spans="1:88" hidden="1" x14ac:dyDescent="0.2">
      <c r="A1729" t="s">
        <v>8311</v>
      </c>
      <c r="B1729" t="s">
        <v>147</v>
      </c>
      <c r="C1729" t="s">
        <v>8289</v>
      </c>
      <c r="D1729" t="s">
        <v>8312</v>
      </c>
      <c r="E1729">
        <v>4776571364</v>
      </c>
      <c r="F1729" t="s">
        <v>8291</v>
      </c>
      <c r="G1729" t="s">
        <v>148</v>
      </c>
      <c r="H1729" t="s">
        <v>149</v>
      </c>
      <c r="I1729" t="s">
        <v>150</v>
      </c>
      <c r="J1729" t="s">
        <v>151</v>
      </c>
      <c r="K1729" t="s">
        <v>8313</v>
      </c>
      <c r="L1729" t="s">
        <v>152</v>
      </c>
      <c r="M1729" t="s">
        <v>153</v>
      </c>
      <c r="N1729" t="s">
        <v>154</v>
      </c>
      <c r="O1729" t="s">
        <v>155</v>
      </c>
      <c r="P1729" t="s">
        <v>156</v>
      </c>
      <c r="Q1729" t="s">
        <v>157</v>
      </c>
      <c r="R1729" t="s">
        <v>8293</v>
      </c>
      <c r="S1729" t="s">
        <v>8314</v>
      </c>
      <c r="T1729">
        <v>1</v>
      </c>
      <c r="U1729" t="s">
        <v>8315</v>
      </c>
      <c r="V1729" t="s">
        <v>8296</v>
      </c>
      <c r="W1729">
        <v>300</v>
      </c>
      <c r="X1729">
        <v>11620847700</v>
      </c>
      <c r="Y1729" t="s">
        <v>8315</v>
      </c>
      <c r="AO1729" t="s">
        <v>174</v>
      </c>
      <c r="AS1729" t="s">
        <v>174</v>
      </c>
      <c r="AT1729" t="s">
        <v>159</v>
      </c>
      <c r="AU1729" t="s">
        <v>160</v>
      </c>
      <c r="AV1729" t="s">
        <v>160</v>
      </c>
      <c r="AW1729" t="s">
        <v>159</v>
      </c>
    </row>
    <row r="1730" spans="1:88" hidden="1" x14ac:dyDescent="0.2">
      <c r="A1730" t="s">
        <v>8316</v>
      </c>
      <c r="B1730" t="s">
        <v>147</v>
      </c>
      <c r="C1730" t="s">
        <v>8289</v>
      </c>
      <c r="D1730" t="s">
        <v>8317</v>
      </c>
      <c r="E1730">
        <v>4830892228</v>
      </c>
      <c r="F1730" t="s">
        <v>8291</v>
      </c>
      <c r="G1730" t="s">
        <v>148</v>
      </c>
      <c r="H1730" t="s">
        <v>149</v>
      </c>
      <c r="I1730" t="s">
        <v>150</v>
      </c>
      <c r="J1730" t="s">
        <v>151</v>
      </c>
      <c r="K1730" t="s">
        <v>8318</v>
      </c>
      <c r="L1730" t="s">
        <v>152</v>
      </c>
      <c r="M1730" t="s">
        <v>153</v>
      </c>
      <c r="N1730" t="s">
        <v>154</v>
      </c>
      <c r="O1730" t="s">
        <v>155</v>
      </c>
      <c r="P1730" t="s">
        <v>156</v>
      </c>
      <c r="Q1730" t="s">
        <v>157</v>
      </c>
      <c r="R1730" t="s">
        <v>8293</v>
      </c>
      <c r="S1730" t="s">
        <v>8294</v>
      </c>
      <c r="T1730">
        <v>1</v>
      </c>
      <c r="U1730" t="s">
        <v>8319</v>
      </c>
      <c r="V1730" t="s">
        <v>8296</v>
      </c>
      <c r="W1730">
        <v>300</v>
      </c>
      <c r="X1730">
        <v>11926275600</v>
      </c>
      <c r="Y1730" t="s">
        <v>8319</v>
      </c>
      <c r="AO1730" t="s">
        <v>8320</v>
      </c>
      <c r="AS1730" t="s">
        <v>8320</v>
      </c>
      <c r="AT1730" t="s">
        <v>159</v>
      </c>
      <c r="AU1730" t="s">
        <v>160</v>
      </c>
      <c r="AV1730" t="s">
        <v>160</v>
      </c>
      <c r="AW1730" t="s">
        <v>159</v>
      </c>
    </row>
    <row r="1731" spans="1:88" hidden="1" x14ac:dyDescent="0.2">
      <c r="A1731" t="s">
        <v>8321</v>
      </c>
      <c r="B1731" t="s">
        <v>147</v>
      </c>
      <c r="C1731" t="s">
        <v>8289</v>
      </c>
      <c r="D1731" t="s">
        <v>8322</v>
      </c>
      <c r="E1731">
        <v>4740369321</v>
      </c>
      <c r="F1731" t="s">
        <v>8291</v>
      </c>
      <c r="G1731" t="s">
        <v>148</v>
      </c>
      <c r="H1731" t="s">
        <v>149</v>
      </c>
      <c r="I1731" t="s">
        <v>150</v>
      </c>
      <c r="J1731" t="s">
        <v>151</v>
      </c>
      <c r="K1731" t="s">
        <v>8323</v>
      </c>
      <c r="L1731" t="s">
        <v>152</v>
      </c>
      <c r="M1731" t="s">
        <v>153</v>
      </c>
      <c r="N1731" t="s">
        <v>154</v>
      </c>
      <c r="O1731" t="s">
        <v>155</v>
      </c>
      <c r="P1731" t="s">
        <v>156</v>
      </c>
      <c r="Q1731" t="s">
        <v>157</v>
      </c>
      <c r="R1731" t="s">
        <v>8293</v>
      </c>
      <c r="S1731" t="s">
        <v>8309</v>
      </c>
      <c r="T1731">
        <v>1</v>
      </c>
      <c r="U1731" t="s">
        <v>8324</v>
      </c>
      <c r="V1731" t="s">
        <v>8296</v>
      </c>
      <c r="W1731">
        <v>300</v>
      </c>
      <c r="X1731">
        <v>11975305500</v>
      </c>
      <c r="Y1731" t="s">
        <v>8324</v>
      </c>
      <c r="AO1731" t="s">
        <v>8320</v>
      </c>
      <c r="AS1731" t="s">
        <v>8320</v>
      </c>
      <c r="AT1731" t="s">
        <v>159</v>
      </c>
      <c r="AU1731" t="s">
        <v>160</v>
      </c>
      <c r="AV1731" t="s">
        <v>160</v>
      </c>
      <c r="AW1731" t="s">
        <v>159</v>
      </c>
    </row>
    <row r="1732" spans="1:88" hidden="1" x14ac:dyDescent="0.2">
      <c r="A1732" t="s">
        <v>8325</v>
      </c>
      <c r="B1732" t="s">
        <v>147</v>
      </c>
      <c r="C1732" t="s">
        <v>8289</v>
      </c>
      <c r="D1732" t="s">
        <v>8326</v>
      </c>
      <c r="E1732">
        <v>5007145122</v>
      </c>
      <c r="F1732" t="s">
        <v>8291</v>
      </c>
      <c r="G1732" t="s">
        <v>148</v>
      </c>
      <c r="H1732" t="s">
        <v>149</v>
      </c>
      <c r="I1732" t="s">
        <v>150</v>
      </c>
      <c r="J1732" t="s">
        <v>151</v>
      </c>
      <c r="K1732" t="s">
        <v>8327</v>
      </c>
      <c r="L1732" t="s">
        <v>152</v>
      </c>
      <c r="M1732" t="s">
        <v>153</v>
      </c>
      <c r="N1732" t="s">
        <v>154</v>
      </c>
      <c r="O1732" t="s">
        <v>155</v>
      </c>
      <c r="P1732" t="s">
        <v>156</v>
      </c>
      <c r="Q1732" t="s">
        <v>157</v>
      </c>
      <c r="R1732" t="s">
        <v>8293</v>
      </c>
      <c r="S1732" t="s">
        <v>8294</v>
      </c>
      <c r="T1732">
        <v>1</v>
      </c>
      <c r="U1732" t="s">
        <v>8328</v>
      </c>
      <c r="V1732" t="s">
        <v>8296</v>
      </c>
      <c r="W1732">
        <v>300</v>
      </c>
      <c r="X1732">
        <v>11975061300</v>
      </c>
      <c r="Y1732" t="s">
        <v>8328</v>
      </c>
      <c r="AO1732" t="s">
        <v>8320</v>
      </c>
      <c r="AS1732" t="s">
        <v>8320</v>
      </c>
      <c r="AT1732" t="s">
        <v>159</v>
      </c>
      <c r="AU1732" t="s">
        <v>160</v>
      </c>
      <c r="AV1732" t="s">
        <v>160</v>
      </c>
      <c r="AW1732" t="s">
        <v>159</v>
      </c>
    </row>
    <row r="1733" spans="1:88" hidden="1" x14ac:dyDescent="0.2">
      <c r="A1733" t="s">
        <v>8329</v>
      </c>
      <c r="B1733" t="s">
        <v>147</v>
      </c>
      <c r="C1733" t="s">
        <v>8289</v>
      </c>
      <c r="D1733" t="s">
        <v>8330</v>
      </c>
      <c r="E1733">
        <v>4666336360</v>
      </c>
      <c r="F1733" t="s">
        <v>8291</v>
      </c>
      <c r="G1733" t="s">
        <v>148</v>
      </c>
      <c r="H1733" t="s">
        <v>149</v>
      </c>
      <c r="I1733" t="s">
        <v>150</v>
      </c>
      <c r="J1733" t="s">
        <v>151</v>
      </c>
      <c r="K1733" t="s">
        <v>8331</v>
      </c>
      <c r="L1733" t="s">
        <v>152</v>
      </c>
      <c r="M1733" t="s">
        <v>153</v>
      </c>
      <c r="N1733" t="s">
        <v>154</v>
      </c>
      <c r="O1733" t="s">
        <v>155</v>
      </c>
      <c r="P1733" t="s">
        <v>156</v>
      </c>
      <c r="Q1733" t="s">
        <v>157</v>
      </c>
      <c r="R1733" t="s">
        <v>8293</v>
      </c>
      <c r="S1733" t="s">
        <v>8294</v>
      </c>
      <c r="T1733">
        <v>1</v>
      </c>
      <c r="U1733" t="s">
        <v>8332</v>
      </c>
      <c r="V1733" t="s">
        <v>8296</v>
      </c>
      <c r="W1733">
        <v>300</v>
      </c>
      <c r="X1733">
        <v>11304717900</v>
      </c>
      <c r="Y1733" t="s">
        <v>8332</v>
      </c>
      <c r="AO1733" t="s">
        <v>8320</v>
      </c>
      <c r="AS1733" t="s">
        <v>8320</v>
      </c>
      <c r="AT1733" t="s">
        <v>159</v>
      </c>
      <c r="AU1733" t="s">
        <v>160</v>
      </c>
      <c r="AV1733" t="s">
        <v>160</v>
      </c>
      <c r="AW1733" t="s">
        <v>159</v>
      </c>
    </row>
    <row r="1734" spans="1:88" hidden="1" x14ac:dyDescent="0.2">
      <c r="A1734" t="s">
        <v>8333</v>
      </c>
      <c r="B1734" t="s">
        <v>147</v>
      </c>
      <c r="C1734" t="s">
        <v>8289</v>
      </c>
      <c r="D1734" t="s">
        <v>8334</v>
      </c>
      <c r="E1734">
        <v>4836916418</v>
      </c>
      <c r="F1734" t="s">
        <v>8291</v>
      </c>
      <c r="G1734" t="s">
        <v>148</v>
      </c>
      <c r="H1734" t="s">
        <v>149</v>
      </c>
      <c r="I1734" t="s">
        <v>150</v>
      </c>
      <c r="J1734" t="s">
        <v>151</v>
      </c>
      <c r="K1734" t="s">
        <v>8335</v>
      </c>
      <c r="L1734" t="s">
        <v>152</v>
      </c>
      <c r="M1734" t="s">
        <v>153</v>
      </c>
      <c r="N1734" t="s">
        <v>154</v>
      </c>
      <c r="O1734" t="s">
        <v>155</v>
      </c>
      <c r="P1734" t="s">
        <v>156</v>
      </c>
      <c r="Q1734" t="s">
        <v>157</v>
      </c>
      <c r="R1734" t="s">
        <v>8293</v>
      </c>
      <c r="S1734" t="s">
        <v>8336</v>
      </c>
      <c r="T1734">
        <v>1</v>
      </c>
      <c r="U1734" t="s">
        <v>8337</v>
      </c>
      <c r="V1734" t="s">
        <v>8296</v>
      </c>
      <c r="W1734">
        <v>300</v>
      </c>
      <c r="X1734">
        <v>11980492800</v>
      </c>
      <c r="Y1734" t="s">
        <v>8337</v>
      </c>
      <c r="AO1734" t="s">
        <v>8320</v>
      </c>
      <c r="AS1734" t="s">
        <v>8320</v>
      </c>
      <c r="AT1734" t="s">
        <v>159</v>
      </c>
      <c r="AU1734" t="s">
        <v>160</v>
      </c>
      <c r="AV1734" t="s">
        <v>160</v>
      </c>
      <c r="AW1734" t="s">
        <v>159</v>
      </c>
    </row>
    <row r="1735" spans="1:88" hidden="1" x14ac:dyDescent="0.2">
      <c r="A1735" t="s">
        <v>8338</v>
      </c>
      <c r="B1735" t="s">
        <v>8198</v>
      </c>
      <c r="C1735" t="s">
        <v>1043</v>
      </c>
      <c r="D1735" t="s">
        <v>8339</v>
      </c>
      <c r="E1735">
        <v>35131079313</v>
      </c>
      <c r="F1735" t="s">
        <v>1045</v>
      </c>
      <c r="G1735" t="s">
        <v>1046</v>
      </c>
      <c r="H1735" t="s">
        <v>149</v>
      </c>
      <c r="I1735" t="s">
        <v>150</v>
      </c>
      <c r="J1735" t="s">
        <v>1047</v>
      </c>
      <c r="K1735" t="s">
        <v>8340</v>
      </c>
      <c r="L1735" t="s">
        <v>169</v>
      </c>
      <c r="M1735" t="s">
        <v>153</v>
      </c>
      <c r="N1735" t="s">
        <v>154</v>
      </c>
      <c r="O1735" t="s">
        <v>155</v>
      </c>
      <c r="P1735" t="s">
        <v>156</v>
      </c>
      <c r="Q1735" t="s">
        <v>157</v>
      </c>
      <c r="R1735" t="s">
        <v>8201</v>
      </c>
      <c r="S1735" t="s">
        <v>8341</v>
      </c>
      <c r="T1735">
        <v>1</v>
      </c>
      <c r="U1735" t="s">
        <v>8342</v>
      </c>
      <c r="V1735" t="s">
        <v>1052</v>
      </c>
      <c r="W1735">
        <v>308</v>
      </c>
      <c r="X1735">
        <v>73080477008</v>
      </c>
      <c r="Y1735" t="s">
        <v>8343</v>
      </c>
      <c r="Z1735" t="s">
        <v>243</v>
      </c>
      <c r="AA1735" t="s">
        <v>1054</v>
      </c>
      <c r="AB1735" t="s">
        <v>8342</v>
      </c>
      <c r="AC1735" t="s">
        <v>1055</v>
      </c>
      <c r="AD1735">
        <v>1</v>
      </c>
      <c r="AE1735" t="s">
        <v>1056</v>
      </c>
      <c r="AF1735" t="s">
        <v>1057</v>
      </c>
      <c r="AG1735" t="s">
        <v>210</v>
      </c>
      <c r="AH1735" t="s">
        <v>1058</v>
      </c>
      <c r="AI1735" t="s">
        <v>1059</v>
      </c>
      <c r="AJ1735">
        <v>57</v>
      </c>
    </row>
    <row r="1736" spans="1:88" hidden="1" x14ac:dyDescent="0.2">
      <c r="A1736" t="s">
        <v>8344</v>
      </c>
      <c r="B1736" t="s">
        <v>8198</v>
      </c>
      <c r="C1736" t="s">
        <v>1043</v>
      </c>
      <c r="D1736" t="s">
        <v>8345</v>
      </c>
      <c r="E1736">
        <v>36550778698</v>
      </c>
      <c r="F1736" t="s">
        <v>1045</v>
      </c>
      <c r="G1736" t="s">
        <v>1046</v>
      </c>
      <c r="H1736" t="s">
        <v>149</v>
      </c>
      <c r="I1736" t="s">
        <v>150</v>
      </c>
      <c r="J1736" t="s">
        <v>1047</v>
      </c>
      <c r="K1736" t="s">
        <v>8346</v>
      </c>
      <c r="L1736" t="s">
        <v>169</v>
      </c>
      <c r="M1736" t="s">
        <v>153</v>
      </c>
      <c r="N1736" t="s">
        <v>154</v>
      </c>
      <c r="O1736" t="s">
        <v>155</v>
      </c>
      <c r="P1736" t="s">
        <v>156</v>
      </c>
      <c r="Q1736" t="s">
        <v>157</v>
      </c>
      <c r="R1736" t="s">
        <v>8201</v>
      </c>
      <c r="S1736" t="s">
        <v>8341</v>
      </c>
      <c r="T1736">
        <v>1</v>
      </c>
      <c r="U1736" t="s">
        <v>8347</v>
      </c>
      <c r="V1736" t="s">
        <v>1052</v>
      </c>
      <c r="W1736">
        <v>308</v>
      </c>
      <c r="X1736">
        <v>73608296608</v>
      </c>
      <c r="Y1736" t="s">
        <v>8348</v>
      </c>
      <c r="Z1736" t="s">
        <v>243</v>
      </c>
      <c r="AA1736" t="s">
        <v>1054</v>
      </c>
      <c r="AB1736" t="s">
        <v>8347</v>
      </c>
      <c r="AC1736" t="s">
        <v>1055</v>
      </c>
      <c r="AD1736">
        <v>1</v>
      </c>
      <c r="AE1736" t="s">
        <v>1056</v>
      </c>
      <c r="AF1736" t="s">
        <v>1057</v>
      </c>
      <c r="AG1736" t="s">
        <v>210</v>
      </c>
      <c r="AH1736" t="s">
        <v>1058</v>
      </c>
      <c r="AI1736" t="s">
        <v>1059</v>
      </c>
      <c r="AJ1736">
        <v>61</v>
      </c>
    </row>
    <row r="1737" spans="1:88" hidden="1" x14ac:dyDescent="0.2">
      <c r="A1737" t="s">
        <v>8349</v>
      </c>
      <c r="B1737" t="s">
        <v>8198</v>
      </c>
      <c r="C1737" t="s">
        <v>1043</v>
      </c>
      <c r="D1737" t="s">
        <v>8350</v>
      </c>
      <c r="E1737">
        <v>37737647112</v>
      </c>
      <c r="F1737" t="s">
        <v>1045</v>
      </c>
      <c r="G1737" t="s">
        <v>1046</v>
      </c>
      <c r="H1737" t="s">
        <v>149</v>
      </c>
      <c r="I1737" t="s">
        <v>150</v>
      </c>
      <c r="J1737" t="s">
        <v>1047</v>
      </c>
      <c r="K1737" t="s">
        <v>8351</v>
      </c>
      <c r="L1737" t="s">
        <v>169</v>
      </c>
      <c r="M1737" t="s">
        <v>153</v>
      </c>
      <c r="N1737" t="s">
        <v>154</v>
      </c>
      <c r="O1737" t="s">
        <v>155</v>
      </c>
      <c r="P1737" t="s">
        <v>156</v>
      </c>
      <c r="Q1737" t="s">
        <v>157</v>
      </c>
      <c r="R1737" t="s">
        <v>8201</v>
      </c>
      <c r="S1737" t="s">
        <v>8352</v>
      </c>
      <c r="T1737">
        <v>1</v>
      </c>
      <c r="U1737" t="s">
        <v>8353</v>
      </c>
      <c r="V1737" t="s">
        <v>1052</v>
      </c>
      <c r="W1737">
        <v>308</v>
      </c>
      <c r="X1737">
        <v>77509114144</v>
      </c>
      <c r="Y1737" t="s">
        <v>8354</v>
      </c>
      <c r="Z1737" t="s">
        <v>189</v>
      </c>
      <c r="AA1737" t="s">
        <v>1054</v>
      </c>
      <c r="AB1737" t="s">
        <v>8353</v>
      </c>
      <c r="AC1737" t="s">
        <v>1055</v>
      </c>
      <c r="AD1737">
        <v>1</v>
      </c>
      <c r="AE1737" t="s">
        <v>1056</v>
      </c>
      <c r="AF1737" t="s">
        <v>1057</v>
      </c>
      <c r="AG1737" t="s">
        <v>210</v>
      </c>
      <c r="AH1737" t="s">
        <v>1058</v>
      </c>
      <c r="AI1737" t="s">
        <v>1059</v>
      </c>
      <c r="AJ1737">
        <v>60</v>
      </c>
    </row>
    <row r="1738" spans="1:88" hidden="1" x14ac:dyDescent="0.2">
      <c r="A1738" t="s">
        <v>8355</v>
      </c>
      <c r="B1738" t="s">
        <v>8198</v>
      </c>
      <c r="C1738" t="s">
        <v>1043</v>
      </c>
      <c r="D1738" t="s">
        <v>8356</v>
      </c>
      <c r="E1738">
        <v>25651328593</v>
      </c>
      <c r="F1738" t="s">
        <v>1045</v>
      </c>
      <c r="G1738" t="s">
        <v>1046</v>
      </c>
      <c r="H1738" t="s">
        <v>149</v>
      </c>
      <c r="I1738" t="s">
        <v>150</v>
      </c>
      <c r="J1738" t="s">
        <v>1047</v>
      </c>
      <c r="K1738" t="s">
        <v>8357</v>
      </c>
      <c r="L1738" t="s">
        <v>169</v>
      </c>
      <c r="M1738" t="s">
        <v>153</v>
      </c>
      <c r="N1738" t="s">
        <v>154</v>
      </c>
      <c r="O1738" t="s">
        <v>155</v>
      </c>
      <c r="P1738" t="s">
        <v>156</v>
      </c>
      <c r="Q1738" t="s">
        <v>157</v>
      </c>
      <c r="R1738" t="s">
        <v>8201</v>
      </c>
      <c r="S1738" t="s">
        <v>8358</v>
      </c>
      <c r="T1738">
        <v>1</v>
      </c>
      <c r="U1738" t="s">
        <v>8359</v>
      </c>
      <c r="V1738" t="s">
        <v>1052</v>
      </c>
      <c r="W1738">
        <v>308</v>
      </c>
      <c r="X1738">
        <v>52698255456</v>
      </c>
      <c r="Y1738" t="s">
        <v>8360</v>
      </c>
      <c r="Z1738" t="s">
        <v>189</v>
      </c>
      <c r="AA1738" t="s">
        <v>1054</v>
      </c>
      <c r="AB1738" t="s">
        <v>8359</v>
      </c>
      <c r="AC1738" t="s">
        <v>1055</v>
      </c>
      <c r="AD1738">
        <v>1</v>
      </c>
      <c r="AE1738" t="s">
        <v>1056</v>
      </c>
      <c r="AF1738" t="s">
        <v>1057</v>
      </c>
      <c r="AG1738" t="s">
        <v>210</v>
      </c>
      <c r="AH1738" t="s">
        <v>1058</v>
      </c>
      <c r="AI1738" t="s">
        <v>1059</v>
      </c>
      <c r="AJ1738">
        <v>60</v>
      </c>
    </row>
    <row r="1739" spans="1:88" hidden="1" x14ac:dyDescent="0.2">
      <c r="A1739" t="s">
        <v>8361</v>
      </c>
      <c r="B1739" t="s">
        <v>8198</v>
      </c>
      <c r="C1739" t="s">
        <v>1043</v>
      </c>
      <c r="D1739" t="s">
        <v>8362</v>
      </c>
      <c r="E1739">
        <v>24211429234</v>
      </c>
      <c r="F1739" t="s">
        <v>1045</v>
      </c>
      <c r="G1739" t="s">
        <v>1046</v>
      </c>
      <c r="H1739" t="s">
        <v>149</v>
      </c>
      <c r="I1739" t="s">
        <v>150</v>
      </c>
      <c r="J1739" t="s">
        <v>1047</v>
      </c>
      <c r="K1739" t="s">
        <v>8363</v>
      </c>
      <c r="L1739" t="s">
        <v>169</v>
      </c>
      <c r="M1739" t="s">
        <v>153</v>
      </c>
      <c r="N1739" t="s">
        <v>154</v>
      </c>
      <c r="O1739" t="s">
        <v>155</v>
      </c>
      <c r="P1739" t="s">
        <v>156</v>
      </c>
      <c r="Q1739" t="s">
        <v>157</v>
      </c>
      <c r="R1739" t="s">
        <v>8201</v>
      </c>
      <c r="S1739" t="s">
        <v>8364</v>
      </c>
      <c r="T1739">
        <v>1</v>
      </c>
      <c r="U1739" t="s">
        <v>8365</v>
      </c>
      <c r="V1739" t="s">
        <v>1052</v>
      </c>
      <c r="W1739">
        <v>308</v>
      </c>
      <c r="X1739">
        <v>52046752604</v>
      </c>
      <c r="Y1739" t="s">
        <v>8366</v>
      </c>
      <c r="Z1739" t="s">
        <v>189</v>
      </c>
      <c r="AA1739" t="s">
        <v>1054</v>
      </c>
      <c r="AB1739" t="s">
        <v>8365</v>
      </c>
      <c r="AC1739" t="s">
        <v>1055</v>
      </c>
      <c r="AD1739">
        <v>1</v>
      </c>
      <c r="AE1739" t="s">
        <v>1056</v>
      </c>
      <c r="AF1739" t="s">
        <v>1057</v>
      </c>
      <c r="AG1739" t="s">
        <v>210</v>
      </c>
      <c r="AH1739" t="s">
        <v>1058</v>
      </c>
      <c r="AI1739" t="s">
        <v>1059</v>
      </c>
      <c r="AJ1739">
        <v>63</v>
      </c>
    </row>
    <row r="1740" spans="1:88" hidden="1" x14ac:dyDescent="0.2">
      <c r="A1740" t="s">
        <v>8367</v>
      </c>
      <c r="B1740" t="s">
        <v>8198</v>
      </c>
      <c r="C1740" t="s">
        <v>1043</v>
      </c>
      <c r="D1740" t="s">
        <v>8368</v>
      </c>
      <c r="E1740">
        <v>34391031731</v>
      </c>
      <c r="F1740" t="s">
        <v>1045</v>
      </c>
      <c r="G1740" t="s">
        <v>1046</v>
      </c>
      <c r="H1740" t="s">
        <v>149</v>
      </c>
      <c r="I1740" t="s">
        <v>150</v>
      </c>
      <c r="J1740" t="s">
        <v>1047</v>
      </c>
      <c r="K1740" t="s">
        <v>8369</v>
      </c>
      <c r="L1740" t="s">
        <v>169</v>
      </c>
      <c r="M1740" t="s">
        <v>153</v>
      </c>
      <c r="N1740" t="s">
        <v>154</v>
      </c>
      <c r="O1740" t="s">
        <v>155</v>
      </c>
      <c r="P1740" t="s">
        <v>156</v>
      </c>
      <c r="Q1740" t="s">
        <v>157</v>
      </c>
      <c r="R1740" t="s">
        <v>8201</v>
      </c>
      <c r="S1740" t="s">
        <v>8370</v>
      </c>
      <c r="T1740">
        <v>1</v>
      </c>
      <c r="U1740" t="s">
        <v>8371</v>
      </c>
      <c r="V1740" t="s">
        <v>1052</v>
      </c>
      <c r="W1740">
        <v>308</v>
      </c>
      <c r="X1740">
        <v>72210348056</v>
      </c>
      <c r="Y1740" t="s">
        <v>8372</v>
      </c>
      <c r="Z1740" t="s">
        <v>243</v>
      </c>
      <c r="AA1740" t="s">
        <v>1054</v>
      </c>
      <c r="AB1740" t="s">
        <v>8371</v>
      </c>
      <c r="AC1740" t="s">
        <v>1055</v>
      </c>
      <c r="AD1740">
        <v>1</v>
      </c>
      <c r="AE1740" t="s">
        <v>1056</v>
      </c>
      <c r="AF1740" t="s">
        <v>1057</v>
      </c>
      <c r="AG1740" t="s">
        <v>210</v>
      </c>
      <c r="AH1740" t="s">
        <v>1058</v>
      </c>
      <c r="AI1740" t="s">
        <v>1059</v>
      </c>
      <c r="AJ1740">
        <v>61</v>
      </c>
    </row>
    <row r="1741" spans="1:88" hidden="1" x14ac:dyDescent="0.2">
      <c r="A1741" t="s">
        <v>8373</v>
      </c>
      <c r="B1741" t="s">
        <v>8198</v>
      </c>
      <c r="C1741" t="s">
        <v>1043</v>
      </c>
      <c r="D1741" t="s">
        <v>8374</v>
      </c>
      <c r="E1741">
        <v>32082684124</v>
      </c>
      <c r="F1741" t="s">
        <v>1045</v>
      </c>
      <c r="G1741" t="s">
        <v>1046</v>
      </c>
      <c r="H1741" t="s">
        <v>149</v>
      </c>
      <c r="I1741" t="s">
        <v>150</v>
      </c>
      <c r="J1741" t="s">
        <v>1047</v>
      </c>
      <c r="K1741" t="s">
        <v>8375</v>
      </c>
      <c r="L1741" t="s">
        <v>169</v>
      </c>
      <c r="M1741" t="s">
        <v>153</v>
      </c>
      <c r="N1741" t="s">
        <v>154</v>
      </c>
      <c r="O1741" t="s">
        <v>155</v>
      </c>
      <c r="P1741" t="s">
        <v>156</v>
      </c>
      <c r="Q1741" t="s">
        <v>157</v>
      </c>
      <c r="R1741" t="s">
        <v>8201</v>
      </c>
      <c r="S1741" t="s">
        <v>8376</v>
      </c>
      <c r="T1741">
        <v>1</v>
      </c>
      <c r="U1741" t="s">
        <v>8377</v>
      </c>
      <c r="V1741" t="s">
        <v>1052</v>
      </c>
      <c r="W1741">
        <v>308</v>
      </c>
      <c r="X1741">
        <v>67822014568</v>
      </c>
      <c r="Y1741" t="s">
        <v>8378</v>
      </c>
      <c r="Z1741" t="s">
        <v>189</v>
      </c>
      <c r="AA1741" t="s">
        <v>1054</v>
      </c>
      <c r="AB1741" t="s">
        <v>8377</v>
      </c>
      <c r="AC1741" t="s">
        <v>1055</v>
      </c>
      <c r="AD1741">
        <v>1</v>
      </c>
      <c r="AE1741" t="s">
        <v>1056</v>
      </c>
      <c r="AF1741" t="s">
        <v>1057</v>
      </c>
      <c r="AG1741" t="s">
        <v>210</v>
      </c>
      <c r="AH1741" t="s">
        <v>1058</v>
      </c>
      <c r="AI1741" t="s">
        <v>1059</v>
      </c>
      <c r="AJ1741">
        <v>62</v>
      </c>
    </row>
    <row r="1742" spans="1:88" hidden="1" x14ac:dyDescent="0.2">
      <c r="A1742" t="s">
        <v>8379</v>
      </c>
      <c r="B1742" t="s">
        <v>8198</v>
      </c>
      <c r="C1742" t="s">
        <v>1043</v>
      </c>
      <c r="D1742" t="s">
        <v>8380</v>
      </c>
      <c r="E1742">
        <v>29706682227</v>
      </c>
      <c r="F1742" t="s">
        <v>1045</v>
      </c>
      <c r="G1742" t="s">
        <v>1046</v>
      </c>
      <c r="H1742" t="s">
        <v>149</v>
      </c>
      <c r="I1742" t="s">
        <v>150</v>
      </c>
      <c r="J1742" t="s">
        <v>1047</v>
      </c>
      <c r="K1742" t="s">
        <v>8381</v>
      </c>
      <c r="L1742" t="s">
        <v>169</v>
      </c>
      <c r="M1742" t="s">
        <v>153</v>
      </c>
      <c r="N1742" t="s">
        <v>154</v>
      </c>
      <c r="O1742" t="s">
        <v>155</v>
      </c>
      <c r="P1742" t="s">
        <v>156</v>
      </c>
      <c r="Q1742" t="s">
        <v>157</v>
      </c>
      <c r="R1742" t="s">
        <v>8201</v>
      </c>
      <c r="S1742" t="s">
        <v>8382</v>
      </c>
      <c r="T1742">
        <v>1</v>
      </c>
      <c r="U1742" t="s">
        <v>8383</v>
      </c>
      <c r="V1742" t="s">
        <v>1052</v>
      </c>
      <c r="W1742">
        <v>308</v>
      </c>
      <c r="X1742">
        <v>62931123024</v>
      </c>
      <c r="Y1742" t="s">
        <v>8384</v>
      </c>
      <c r="Z1742" t="s">
        <v>189</v>
      </c>
      <c r="AA1742" t="s">
        <v>1054</v>
      </c>
      <c r="AB1742" t="s">
        <v>8383</v>
      </c>
      <c r="AC1742" t="s">
        <v>1055</v>
      </c>
      <c r="AD1742">
        <v>1</v>
      </c>
      <c r="AE1742" t="s">
        <v>1056</v>
      </c>
      <c r="AF1742" t="s">
        <v>1057</v>
      </c>
      <c r="AG1742" t="s">
        <v>210</v>
      </c>
      <c r="AH1742" t="s">
        <v>1058</v>
      </c>
      <c r="AI1742" t="s">
        <v>1059</v>
      </c>
      <c r="AJ1742">
        <v>63</v>
      </c>
    </row>
    <row r="1743" spans="1:88" hidden="1" x14ac:dyDescent="0.2">
      <c r="A1743" t="s">
        <v>8387</v>
      </c>
      <c r="B1743" t="s">
        <v>147</v>
      </c>
      <c r="C1743" t="s">
        <v>8388</v>
      </c>
      <c r="D1743" t="s">
        <v>8389</v>
      </c>
      <c r="E1743">
        <v>1314700119</v>
      </c>
      <c r="F1743" t="s">
        <v>8390</v>
      </c>
      <c r="G1743" t="s">
        <v>148</v>
      </c>
      <c r="H1743" t="s">
        <v>149</v>
      </c>
      <c r="I1743" t="s">
        <v>150</v>
      </c>
      <c r="J1743" t="s">
        <v>151</v>
      </c>
      <c r="K1743" t="s">
        <v>8391</v>
      </c>
      <c r="L1743" t="s">
        <v>8229</v>
      </c>
      <c r="M1743" t="s">
        <v>153</v>
      </c>
      <c r="N1743" t="s">
        <v>154</v>
      </c>
      <c r="O1743" t="s">
        <v>155</v>
      </c>
      <c r="P1743" t="s">
        <v>156</v>
      </c>
      <c r="Q1743" t="s">
        <v>157</v>
      </c>
      <c r="R1743" t="s">
        <v>8392</v>
      </c>
      <c r="S1743" t="s">
        <v>8393</v>
      </c>
      <c r="T1743">
        <v>1</v>
      </c>
      <c r="U1743" t="s">
        <v>8394</v>
      </c>
      <c r="V1743" t="s">
        <v>8395</v>
      </c>
      <c r="W1743">
        <v>121</v>
      </c>
      <c r="X1743">
        <v>3822443837</v>
      </c>
      <c r="Y1743" t="s">
        <v>8394</v>
      </c>
      <c r="AO1743" t="s">
        <v>410</v>
      </c>
      <c r="AP1743" t="s">
        <v>8396</v>
      </c>
      <c r="AQ1743" t="s">
        <v>410</v>
      </c>
      <c r="AT1743" t="s">
        <v>159</v>
      </c>
      <c r="AU1743" t="s">
        <v>160</v>
      </c>
      <c r="AV1743" t="s">
        <v>160</v>
      </c>
      <c r="AW1743" t="s">
        <v>159</v>
      </c>
      <c r="BA1743" t="s">
        <v>8397</v>
      </c>
      <c r="CJ1743" t="s">
        <v>8398</v>
      </c>
    </row>
    <row r="1744" spans="1:88" hidden="1" x14ac:dyDescent="0.2">
      <c r="A1744" t="s">
        <v>8399</v>
      </c>
      <c r="B1744" t="s">
        <v>147</v>
      </c>
      <c r="C1744" t="s">
        <v>8388</v>
      </c>
      <c r="D1744" t="s">
        <v>8389</v>
      </c>
      <c r="E1744">
        <v>20374869</v>
      </c>
      <c r="F1744" t="s">
        <v>8390</v>
      </c>
      <c r="G1744" t="s">
        <v>148</v>
      </c>
      <c r="H1744" t="s">
        <v>149</v>
      </c>
      <c r="I1744" t="s">
        <v>150</v>
      </c>
      <c r="J1744" t="s">
        <v>151</v>
      </c>
      <c r="K1744" t="s">
        <v>8391</v>
      </c>
      <c r="L1744" t="s">
        <v>8229</v>
      </c>
      <c r="M1744" t="s">
        <v>153</v>
      </c>
      <c r="N1744" t="s">
        <v>154</v>
      </c>
      <c r="O1744" t="s">
        <v>155</v>
      </c>
      <c r="P1744" t="s">
        <v>156</v>
      </c>
      <c r="Q1744" t="s">
        <v>157</v>
      </c>
      <c r="R1744" t="s">
        <v>8392</v>
      </c>
      <c r="S1744" t="s">
        <v>8400</v>
      </c>
      <c r="T1744">
        <v>1</v>
      </c>
      <c r="U1744" t="s">
        <v>8394</v>
      </c>
      <c r="V1744" t="s">
        <v>8395</v>
      </c>
      <c r="W1744">
        <v>121</v>
      </c>
      <c r="X1744">
        <v>61269621</v>
      </c>
      <c r="Y1744" t="s">
        <v>8394</v>
      </c>
      <c r="AO1744" t="s">
        <v>410</v>
      </c>
      <c r="AP1744" t="s">
        <v>8396</v>
      </c>
      <c r="AQ1744" t="s">
        <v>410</v>
      </c>
      <c r="AT1744" t="s">
        <v>159</v>
      </c>
      <c r="AU1744" t="s">
        <v>160</v>
      </c>
      <c r="AV1744" t="s">
        <v>160</v>
      </c>
      <c r="AW1744" t="s">
        <v>159</v>
      </c>
      <c r="BA1744" t="s">
        <v>8397</v>
      </c>
      <c r="CJ1744" t="s">
        <v>8398</v>
      </c>
    </row>
    <row r="1745" spans="1:88" hidden="1" x14ac:dyDescent="0.2">
      <c r="A1745" t="s">
        <v>8401</v>
      </c>
      <c r="B1745" t="s">
        <v>147</v>
      </c>
      <c r="C1745" t="s">
        <v>8388</v>
      </c>
      <c r="D1745" t="s">
        <v>8402</v>
      </c>
      <c r="E1745">
        <v>8355660</v>
      </c>
      <c r="F1745" t="s">
        <v>8390</v>
      </c>
      <c r="G1745" t="s">
        <v>148</v>
      </c>
      <c r="H1745" t="s">
        <v>149</v>
      </c>
      <c r="I1745" t="s">
        <v>150</v>
      </c>
      <c r="J1745" t="s">
        <v>151</v>
      </c>
      <c r="K1745" t="s">
        <v>8403</v>
      </c>
      <c r="L1745" t="s">
        <v>8229</v>
      </c>
      <c r="M1745" t="s">
        <v>153</v>
      </c>
      <c r="N1745" t="s">
        <v>154</v>
      </c>
      <c r="O1745" t="s">
        <v>155</v>
      </c>
      <c r="P1745" t="s">
        <v>156</v>
      </c>
      <c r="Q1745" t="s">
        <v>157</v>
      </c>
      <c r="R1745" t="s">
        <v>8392</v>
      </c>
      <c r="S1745" t="s">
        <v>8400</v>
      </c>
      <c r="T1745">
        <v>1</v>
      </c>
      <c r="U1745" t="s">
        <v>8404</v>
      </c>
      <c r="V1745" t="s">
        <v>8395</v>
      </c>
      <c r="W1745">
        <v>121</v>
      </c>
      <c r="X1745">
        <v>25056226</v>
      </c>
      <c r="Y1745" t="s">
        <v>8404</v>
      </c>
      <c r="AO1745" t="s">
        <v>410</v>
      </c>
      <c r="AP1745" t="s">
        <v>8396</v>
      </c>
      <c r="AQ1745" t="s">
        <v>410</v>
      </c>
      <c r="AT1745" t="s">
        <v>159</v>
      </c>
      <c r="AU1745" t="s">
        <v>160</v>
      </c>
      <c r="AV1745" t="s">
        <v>160</v>
      </c>
      <c r="AW1745" t="s">
        <v>159</v>
      </c>
      <c r="BA1745" t="s">
        <v>8397</v>
      </c>
      <c r="CJ1745" t="s">
        <v>8398</v>
      </c>
    </row>
    <row r="1746" spans="1:88" hidden="1" x14ac:dyDescent="0.2">
      <c r="A1746" t="s">
        <v>8405</v>
      </c>
      <c r="B1746" t="s">
        <v>147</v>
      </c>
      <c r="C1746" t="s">
        <v>8388</v>
      </c>
      <c r="D1746" t="s">
        <v>8406</v>
      </c>
      <c r="E1746">
        <v>1250192908</v>
      </c>
      <c r="F1746" t="s">
        <v>8390</v>
      </c>
      <c r="G1746" t="s">
        <v>148</v>
      </c>
      <c r="H1746" t="s">
        <v>149</v>
      </c>
      <c r="I1746" t="s">
        <v>150</v>
      </c>
      <c r="J1746" t="s">
        <v>151</v>
      </c>
      <c r="K1746" t="s">
        <v>8407</v>
      </c>
      <c r="L1746" t="s">
        <v>8229</v>
      </c>
      <c r="M1746" t="s">
        <v>153</v>
      </c>
      <c r="N1746" t="s">
        <v>154</v>
      </c>
      <c r="O1746" t="s">
        <v>155</v>
      </c>
      <c r="P1746" t="s">
        <v>156</v>
      </c>
      <c r="Q1746" t="s">
        <v>157</v>
      </c>
      <c r="R1746" t="s">
        <v>8392</v>
      </c>
      <c r="S1746" t="s">
        <v>8408</v>
      </c>
      <c r="T1746">
        <v>1</v>
      </c>
      <c r="U1746" t="s">
        <v>8409</v>
      </c>
      <c r="V1746" t="s">
        <v>8395</v>
      </c>
      <c r="W1746">
        <v>121</v>
      </c>
      <c r="X1746">
        <v>3638996043</v>
      </c>
      <c r="Y1746" t="s">
        <v>8409</v>
      </c>
      <c r="AO1746" t="s">
        <v>410</v>
      </c>
      <c r="AP1746" t="s">
        <v>8396</v>
      </c>
      <c r="AQ1746" t="s">
        <v>410</v>
      </c>
      <c r="AT1746" t="s">
        <v>159</v>
      </c>
      <c r="AU1746" t="s">
        <v>160</v>
      </c>
      <c r="AV1746" t="s">
        <v>160</v>
      </c>
      <c r="AW1746" t="s">
        <v>159</v>
      </c>
      <c r="BA1746" t="s">
        <v>8397</v>
      </c>
      <c r="CJ1746" t="s">
        <v>8398</v>
      </c>
    </row>
    <row r="1747" spans="1:88" hidden="1" x14ac:dyDescent="0.2">
      <c r="A1747" t="s">
        <v>8410</v>
      </c>
      <c r="B1747" t="s">
        <v>147</v>
      </c>
      <c r="C1747" t="s">
        <v>8388</v>
      </c>
      <c r="D1747" t="s">
        <v>8406</v>
      </c>
      <c r="E1747">
        <v>20727491</v>
      </c>
      <c r="F1747" t="s">
        <v>8390</v>
      </c>
      <c r="G1747" t="s">
        <v>148</v>
      </c>
      <c r="H1747" t="s">
        <v>149</v>
      </c>
      <c r="I1747" t="s">
        <v>150</v>
      </c>
      <c r="J1747" t="s">
        <v>151</v>
      </c>
      <c r="K1747" t="s">
        <v>8407</v>
      </c>
      <c r="L1747" t="s">
        <v>8229</v>
      </c>
      <c r="M1747" t="s">
        <v>153</v>
      </c>
      <c r="N1747" t="s">
        <v>154</v>
      </c>
      <c r="O1747" t="s">
        <v>155</v>
      </c>
      <c r="P1747" t="s">
        <v>156</v>
      </c>
      <c r="Q1747" t="s">
        <v>157</v>
      </c>
      <c r="R1747" t="s">
        <v>8392</v>
      </c>
      <c r="S1747" t="s">
        <v>8400</v>
      </c>
      <c r="T1747">
        <v>1</v>
      </c>
      <c r="U1747" t="s">
        <v>8409</v>
      </c>
      <c r="V1747" t="s">
        <v>8395</v>
      </c>
      <c r="W1747">
        <v>121</v>
      </c>
      <c r="X1747">
        <v>62158025</v>
      </c>
      <c r="Y1747" t="s">
        <v>8409</v>
      </c>
      <c r="AO1747" t="s">
        <v>410</v>
      </c>
      <c r="AP1747" t="s">
        <v>8396</v>
      </c>
      <c r="AQ1747" t="s">
        <v>410</v>
      </c>
      <c r="AT1747" t="s">
        <v>159</v>
      </c>
      <c r="AU1747" t="s">
        <v>160</v>
      </c>
      <c r="AV1747" t="s">
        <v>160</v>
      </c>
      <c r="AW1747" t="s">
        <v>159</v>
      </c>
      <c r="BA1747" t="s">
        <v>8397</v>
      </c>
      <c r="CJ1747" t="s">
        <v>8398</v>
      </c>
    </row>
    <row r="1748" spans="1:88" hidden="1" x14ac:dyDescent="0.2">
      <c r="A1748" t="s">
        <v>8411</v>
      </c>
      <c r="B1748" t="s">
        <v>147</v>
      </c>
      <c r="C1748" t="s">
        <v>8388</v>
      </c>
      <c r="D1748" t="s">
        <v>8412</v>
      </c>
      <c r="E1748">
        <v>1104838379</v>
      </c>
      <c r="F1748" t="s">
        <v>8390</v>
      </c>
      <c r="G1748" t="s">
        <v>148</v>
      </c>
      <c r="H1748" t="s">
        <v>149</v>
      </c>
      <c r="I1748" t="s">
        <v>150</v>
      </c>
      <c r="J1748" t="s">
        <v>151</v>
      </c>
      <c r="K1748" t="s">
        <v>8413</v>
      </c>
      <c r="L1748" t="s">
        <v>8229</v>
      </c>
      <c r="M1748" t="s">
        <v>153</v>
      </c>
      <c r="N1748" t="s">
        <v>154</v>
      </c>
      <c r="O1748" t="s">
        <v>155</v>
      </c>
      <c r="P1748" t="s">
        <v>156</v>
      </c>
      <c r="Q1748" t="s">
        <v>157</v>
      </c>
      <c r="R1748" t="s">
        <v>8392</v>
      </c>
      <c r="S1748" t="s">
        <v>8414</v>
      </c>
      <c r="T1748">
        <v>1</v>
      </c>
      <c r="U1748" t="s">
        <v>8415</v>
      </c>
      <c r="V1748" t="s">
        <v>8395</v>
      </c>
      <c r="W1748">
        <v>121</v>
      </c>
      <c r="X1748">
        <v>3213923219</v>
      </c>
      <c r="Y1748" t="s">
        <v>8415</v>
      </c>
      <c r="AO1748" t="s">
        <v>410</v>
      </c>
      <c r="AP1748" t="s">
        <v>8396</v>
      </c>
      <c r="AQ1748" t="s">
        <v>410</v>
      </c>
      <c r="AT1748" t="s">
        <v>159</v>
      </c>
      <c r="AU1748" t="s">
        <v>160</v>
      </c>
      <c r="AV1748" t="s">
        <v>160</v>
      </c>
      <c r="AW1748" t="s">
        <v>159</v>
      </c>
      <c r="BA1748" t="s">
        <v>8416</v>
      </c>
      <c r="CJ1748" t="s">
        <v>8398</v>
      </c>
    </row>
    <row r="1749" spans="1:88" hidden="1" x14ac:dyDescent="0.2">
      <c r="A1749" t="s">
        <v>8417</v>
      </c>
      <c r="B1749" t="s">
        <v>147</v>
      </c>
      <c r="C1749" t="s">
        <v>8388</v>
      </c>
      <c r="D1749" t="s">
        <v>8412</v>
      </c>
      <c r="E1749">
        <v>29397260</v>
      </c>
      <c r="F1749" t="s">
        <v>8390</v>
      </c>
      <c r="G1749" t="s">
        <v>148</v>
      </c>
      <c r="H1749" t="s">
        <v>149</v>
      </c>
      <c r="I1749" t="s">
        <v>150</v>
      </c>
      <c r="J1749" t="s">
        <v>151</v>
      </c>
      <c r="K1749" t="s">
        <v>8413</v>
      </c>
      <c r="L1749" t="s">
        <v>8229</v>
      </c>
      <c r="M1749" t="s">
        <v>153</v>
      </c>
      <c r="N1749" t="s">
        <v>154</v>
      </c>
      <c r="O1749" t="s">
        <v>155</v>
      </c>
      <c r="P1749" t="s">
        <v>156</v>
      </c>
      <c r="Q1749" t="s">
        <v>157</v>
      </c>
      <c r="R1749" t="s">
        <v>8392</v>
      </c>
      <c r="S1749" t="s">
        <v>8400</v>
      </c>
      <c r="T1749">
        <v>1</v>
      </c>
      <c r="U1749" t="s">
        <v>8415</v>
      </c>
      <c r="V1749" t="s">
        <v>8395</v>
      </c>
      <c r="W1749">
        <v>121</v>
      </c>
      <c r="X1749">
        <v>88521129</v>
      </c>
      <c r="Y1749" t="s">
        <v>8415</v>
      </c>
      <c r="AO1749" t="s">
        <v>410</v>
      </c>
      <c r="AP1749" t="s">
        <v>8396</v>
      </c>
      <c r="AQ1749" t="s">
        <v>410</v>
      </c>
      <c r="AT1749" t="s">
        <v>159</v>
      </c>
      <c r="AU1749" t="s">
        <v>160</v>
      </c>
      <c r="AV1749" t="s">
        <v>160</v>
      </c>
      <c r="AW1749" t="s">
        <v>159</v>
      </c>
      <c r="BA1749" t="s">
        <v>8416</v>
      </c>
      <c r="CJ1749" t="s">
        <v>8398</v>
      </c>
    </row>
    <row r="1750" spans="1:88" hidden="1" x14ac:dyDescent="0.2">
      <c r="A1750" t="s">
        <v>8418</v>
      </c>
      <c r="B1750" t="s">
        <v>147</v>
      </c>
      <c r="C1750" t="s">
        <v>8388</v>
      </c>
      <c r="D1750" t="s">
        <v>8402</v>
      </c>
      <c r="E1750">
        <v>1348026820</v>
      </c>
      <c r="F1750" t="s">
        <v>8390</v>
      </c>
      <c r="G1750" t="s">
        <v>148</v>
      </c>
      <c r="H1750" t="s">
        <v>149</v>
      </c>
      <c r="I1750" t="s">
        <v>150</v>
      </c>
      <c r="J1750" t="s">
        <v>151</v>
      </c>
      <c r="K1750" t="s">
        <v>8403</v>
      </c>
      <c r="L1750" t="s">
        <v>8229</v>
      </c>
      <c r="M1750" t="s">
        <v>153</v>
      </c>
      <c r="N1750" t="s">
        <v>154</v>
      </c>
      <c r="O1750" t="s">
        <v>155</v>
      </c>
      <c r="P1750" t="s">
        <v>156</v>
      </c>
      <c r="Q1750" t="s">
        <v>157</v>
      </c>
      <c r="R1750" t="s">
        <v>8392</v>
      </c>
      <c r="S1750" t="s">
        <v>8414</v>
      </c>
      <c r="T1750">
        <v>1</v>
      </c>
      <c r="U1750" t="s">
        <v>8404</v>
      </c>
      <c r="V1750" t="s">
        <v>8395</v>
      </c>
      <c r="W1750">
        <v>121</v>
      </c>
      <c r="X1750">
        <v>3934526608</v>
      </c>
      <c r="Y1750" t="s">
        <v>8404</v>
      </c>
      <c r="AO1750" t="s">
        <v>410</v>
      </c>
      <c r="AP1750" t="s">
        <v>8396</v>
      </c>
      <c r="AQ1750" t="s">
        <v>410</v>
      </c>
      <c r="AT1750" t="s">
        <v>159</v>
      </c>
      <c r="AU1750" t="s">
        <v>160</v>
      </c>
      <c r="AV1750" t="s">
        <v>160</v>
      </c>
      <c r="AW1750" t="s">
        <v>159</v>
      </c>
      <c r="BA1750" t="s">
        <v>8397</v>
      </c>
      <c r="CJ1750" t="s">
        <v>8398</v>
      </c>
    </row>
    <row r="1751" spans="1:88" hidden="1" x14ac:dyDescent="0.2">
      <c r="A1751" t="s">
        <v>8419</v>
      </c>
      <c r="B1751" t="s">
        <v>147</v>
      </c>
      <c r="C1751" t="s">
        <v>8388</v>
      </c>
      <c r="D1751" t="s">
        <v>8420</v>
      </c>
      <c r="E1751">
        <v>1221074019</v>
      </c>
      <c r="F1751" t="s">
        <v>8390</v>
      </c>
      <c r="G1751" t="s">
        <v>148</v>
      </c>
      <c r="H1751" t="s">
        <v>149</v>
      </c>
      <c r="I1751" t="s">
        <v>150</v>
      </c>
      <c r="J1751" t="s">
        <v>151</v>
      </c>
      <c r="K1751" t="s">
        <v>8421</v>
      </c>
      <c r="L1751" t="s">
        <v>8229</v>
      </c>
      <c r="M1751" t="s">
        <v>153</v>
      </c>
      <c r="N1751" t="s">
        <v>154</v>
      </c>
      <c r="O1751" t="s">
        <v>155</v>
      </c>
      <c r="P1751" t="s">
        <v>156</v>
      </c>
      <c r="Q1751" t="s">
        <v>157</v>
      </c>
      <c r="R1751" t="s">
        <v>8392</v>
      </c>
      <c r="S1751" t="s">
        <v>8408</v>
      </c>
      <c r="T1751">
        <v>1</v>
      </c>
      <c r="U1751" t="s">
        <v>8422</v>
      </c>
      <c r="V1751" t="s">
        <v>8395</v>
      </c>
      <c r="W1751">
        <v>121</v>
      </c>
      <c r="X1751">
        <v>3547047671</v>
      </c>
      <c r="Y1751" t="s">
        <v>8422</v>
      </c>
      <c r="AO1751" t="s">
        <v>410</v>
      </c>
      <c r="AP1751" t="s">
        <v>8396</v>
      </c>
      <c r="AQ1751" t="s">
        <v>410</v>
      </c>
      <c r="AT1751" t="s">
        <v>159</v>
      </c>
      <c r="AU1751" t="s">
        <v>160</v>
      </c>
      <c r="AV1751" t="s">
        <v>160</v>
      </c>
      <c r="AW1751" t="s">
        <v>159</v>
      </c>
      <c r="BA1751" t="s">
        <v>8416</v>
      </c>
      <c r="CJ1751" t="s">
        <v>8398</v>
      </c>
    </row>
    <row r="1752" spans="1:88" hidden="1" x14ac:dyDescent="0.2">
      <c r="A1752" t="s">
        <v>8423</v>
      </c>
      <c r="B1752" t="s">
        <v>147</v>
      </c>
      <c r="C1752" t="s">
        <v>8388</v>
      </c>
      <c r="D1752" t="s">
        <v>8420</v>
      </c>
      <c r="E1752">
        <v>17646058</v>
      </c>
      <c r="F1752" t="s">
        <v>8390</v>
      </c>
      <c r="G1752" t="s">
        <v>148</v>
      </c>
      <c r="H1752" t="s">
        <v>149</v>
      </c>
      <c r="I1752" t="s">
        <v>150</v>
      </c>
      <c r="J1752" t="s">
        <v>151</v>
      </c>
      <c r="K1752" t="s">
        <v>8421</v>
      </c>
      <c r="L1752" t="s">
        <v>8229</v>
      </c>
      <c r="M1752" t="s">
        <v>153</v>
      </c>
      <c r="N1752" t="s">
        <v>154</v>
      </c>
      <c r="O1752" t="s">
        <v>155</v>
      </c>
      <c r="P1752" t="s">
        <v>156</v>
      </c>
      <c r="Q1752" t="s">
        <v>157</v>
      </c>
      <c r="R1752" t="s">
        <v>8392</v>
      </c>
      <c r="S1752" t="s">
        <v>8400</v>
      </c>
      <c r="T1752">
        <v>1</v>
      </c>
      <c r="U1752" t="s">
        <v>8422</v>
      </c>
      <c r="V1752" t="s">
        <v>8395</v>
      </c>
      <c r="W1752">
        <v>121</v>
      </c>
      <c r="X1752">
        <v>52809212</v>
      </c>
      <c r="Y1752" t="s">
        <v>8422</v>
      </c>
      <c r="AO1752" t="s">
        <v>410</v>
      </c>
      <c r="AP1752" t="s">
        <v>8396</v>
      </c>
      <c r="AQ1752" t="s">
        <v>410</v>
      </c>
      <c r="AT1752" t="s">
        <v>159</v>
      </c>
      <c r="AU1752" t="s">
        <v>160</v>
      </c>
      <c r="AV1752" t="s">
        <v>160</v>
      </c>
      <c r="AW1752" t="s">
        <v>159</v>
      </c>
      <c r="BA1752" t="s">
        <v>8416</v>
      </c>
      <c r="CJ1752" t="s">
        <v>8398</v>
      </c>
    </row>
    <row r="1753" spans="1:88" hidden="1" x14ac:dyDescent="0.2">
      <c r="A1753" t="s">
        <v>8424</v>
      </c>
      <c r="B1753" t="s">
        <v>147</v>
      </c>
      <c r="C1753" t="s">
        <v>8388</v>
      </c>
      <c r="D1753" t="s">
        <v>8425</v>
      </c>
      <c r="E1753">
        <v>1472130878</v>
      </c>
      <c r="F1753" t="s">
        <v>8390</v>
      </c>
      <c r="G1753" t="s">
        <v>148</v>
      </c>
      <c r="H1753" t="s">
        <v>149</v>
      </c>
      <c r="I1753" t="s">
        <v>150</v>
      </c>
      <c r="J1753" t="s">
        <v>151</v>
      </c>
      <c r="K1753" t="s">
        <v>8426</v>
      </c>
      <c r="L1753" t="s">
        <v>8229</v>
      </c>
      <c r="M1753" t="s">
        <v>153</v>
      </c>
      <c r="N1753" t="s">
        <v>154</v>
      </c>
      <c r="O1753" t="s">
        <v>155</v>
      </c>
      <c r="P1753" t="s">
        <v>156</v>
      </c>
      <c r="Q1753" t="s">
        <v>157</v>
      </c>
      <c r="R1753" t="s">
        <v>8392</v>
      </c>
      <c r="S1753" t="s">
        <v>8427</v>
      </c>
      <c r="T1753">
        <v>1</v>
      </c>
      <c r="U1753" t="s">
        <v>8428</v>
      </c>
      <c r="V1753" t="s">
        <v>8395</v>
      </c>
      <c r="W1753">
        <v>121</v>
      </c>
      <c r="X1753">
        <v>4268375369</v>
      </c>
      <c r="Y1753" t="s">
        <v>8428</v>
      </c>
      <c r="AO1753" t="s">
        <v>410</v>
      </c>
      <c r="AP1753" t="s">
        <v>8396</v>
      </c>
      <c r="AQ1753" t="s">
        <v>410</v>
      </c>
      <c r="AT1753" t="s">
        <v>159</v>
      </c>
      <c r="AU1753" t="s">
        <v>160</v>
      </c>
      <c r="AV1753" t="s">
        <v>160</v>
      </c>
      <c r="AW1753" t="s">
        <v>159</v>
      </c>
      <c r="BA1753" t="s">
        <v>8416</v>
      </c>
      <c r="CJ1753" t="s">
        <v>8398</v>
      </c>
    </row>
    <row r="1754" spans="1:88" hidden="1" x14ac:dyDescent="0.2">
      <c r="A1754" t="s">
        <v>8429</v>
      </c>
      <c r="B1754" t="s">
        <v>147</v>
      </c>
      <c r="C1754" t="s">
        <v>8388</v>
      </c>
      <c r="D1754" t="s">
        <v>8425</v>
      </c>
      <c r="E1754">
        <v>12159944</v>
      </c>
      <c r="F1754" t="s">
        <v>8390</v>
      </c>
      <c r="G1754" t="s">
        <v>148</v>
      </c>
      <c r="H1754" t="s">
        <v>149</v>
      </c>
      <c r="I1754" t="s">
        <v>150</v>
      </c>
      <c r="J1754" t="s">
        <v>151</v>
      </c>
      <c r="K1754" t="s">
        <v>8426</v>
      </c>
      <c r="L1754" t="s">
        <v>8229</v>
      </c>
      <c r="M1754" t="s">
        <v>153</v>
      </c>
      <c r="N1754" t="s">
        <v>154</v>
      </c>
      <c r="O1754" t="s">
        <v>155</v>
      </c>
      <c r="P1754" t="s">
        <v>156</v>
      </c>
      <c r="Q1754" t="s">
        <v>157</v>
      </c>
      <c r="R1754" t="s">
        <v>8392</v>
      </c>
      <c r="S1754" t="s">
        <v>8400</v>
      </c>
      <c r="T1754">
        <v>1</v>
      </c>
      <c r="U1754" t="s">
        <v>8428</v>
      </c>
      <c r="V1754" t="s">
        <v>8395</v>
      </c>
      <c r="W1754">
        <v>121</v>
      </c>
      <c r="X1754">
        <v>36376648</v>
      </c>
      <c r="Y1754" t="s">
        <v>8428</v>
      </c>
      <c r="AO1754" t="s">
        <v>410</v>
      </c>
      <c r="AP1754" t="s">
        <v>8396</v>
      </c>
      <c r="AQ1754" t="s">
        <v>410</v>
      </c>
      <c r="AT1754" t="s">
        <v>159</v>
      </c>
      <c r="AU1754" t="s">
        <v>160</v>
      </c>
      <c r="AV1754" t="s">
        <v>160</v>
      </c>
      <c r="AW1754" t="s">
        <v>159</v>
      </c>
      <c r="BA1754" t="s">
        <v>8416</v>
      </c>
      <c r="CJ1754" t="s">
        <v>8398</v>
      </c>
    </row>
    <row r="1755" spans="1:88" hidden="1" x14ac:dyDescent="0.2">
      <c r="A1755" t="s">
        <v>8430</v>
      </c>
      <c r="B1755" t="s">
        <v>147</v>
      </c>
      <c r="C1755" t="s">
        <v>8431</v>
      </c>
      <c r="D1755" t="s">
        <v>8432</v>
      </c>
      <c r="E1755">
        <v>6993235212</v>
      </c>
      <c r="F1755" t="s">
        <v>8433</v>
      </c>
      <c r="G1755" t="s">
        <v>148</v>
      </c>
      <c r="H1755" t="s">
        <v>149</v>
      </c>
      <c r="I1755" t="s">
        <v>150</v>
      </c>
      <c r="J1755" t="s">
        <v>151</v>
      </c>
      <c r="K1755" t="s">
        <v>8434</v>
      </c>
      <c r="L1755" t="s">
        <v>408</v>
      </c>
      <c r="M1755" t="s">
        <v>153</v>
      </c>
      <c r="N1755" t="s">
        <v>361</v>
      </c>
      <c r="O1755" t="s">
        <v>155</v>
      </c>
      <c r="P1755" t="s">
        <v>156</v>
      </c>
      <c r="Q1755" t="s">
        <v>157</v>
      </c>
      <c r="R1755" t="s">
        <v>8435</v>
      </c>
      <c r="S1755" t="s">
        <v>8436</v>
      </c>
      <c r="T1755">
        <v>1</v>
      </c>
      <c r="U1755" t="s">
        <v>8437</v>
      </c>
      <c r="V1755" t="s">
        <v>8438</v>
      </c>
      <c r="W1755">
        <v>300</v>
      </c>
      <c r="X1755">
        <v>21371091900</v>
      </c>
      <c r="Y1755" t="s">
        <v>8439</v>
      </c>
      <c r="Z1755" t="s">
        <v>189</v>
      </c>
      <c r="AS1755" t="s">
        <v>8440</v>
      </c>
      <c r="AT1755" s="1">
        <v>44512</v>
      </c>
      <c r="AU1755" t="s">
        <v>8441</v>
      </c>
      <c r="AV1755" t="s">
        <v>8442</v>
      </c>
      <c r="AW1755" t="s">
        <v>8443</v>
      </c>
      <c r="AZ1755" t="s">
        <v>8444</v>
      </c>
      <c r="BD1755" t="s">
        <v>8445</v>
      </c>
      <c r="BE1755" t="s">
        <v>163</v>
      </c>
      <c r="BF1755" t="s">
        <v>8446</v>
      </c>
    </row>
    <row r="1756" spans="1:88" hidden="1" x14ac:dyDescent="0.2">
      <c r="A1756" t="s">
        <v>8447</v>
      </c>
      <c r="B1756" t="s">
        <v>147</v>
      </c>
      <c r="C1756" t="s">
        <v>8448</v>
      </c>
      <c r="D1756" t="s">
        <v>8449</v>
      </c>
      <c r="E1756">
        <v>4926801800</v>
      </c>
      <c r="F1756" t="s">
        <v>8450</v>
      </c>
      <c r="G1756" t="s">
        <v>148</v>
      </c>
      <c r="H1756" t="s">
        <v>149</v>
      </c>
      <c r="I1756" t="s">
        <v>150</v>
      </c>
      <c r="J1756" t="s">
        <v>151</v>
      </c>
      <c r="K1756" t="s">
        <v>8451</v>
      </c>
      <c r="L1756" t="s">
        <v>152</v>
      </c>
      <c r="M1756" t="s">
        <v>153</v>
      </c>
      <c r="N1756" t="s">
        <v>154</v>
      </c>
      <c r="O1756" t="s">
        <v>155</v>
      </c>
      <c r="P1756" t="s">
        <v>156</v>
      </c>
      <c r="Q1756" t="s">
        <v>157</v>
      </c>
      <c r="R1756" t="s">
        <v>8452</v>
      </c>
      <c r="S1756" t="s">
        <v>8453</v>
      </c>
      <c r="T1756">
        <v>1</v>
      </c>
      <c r="U1756" t="s">
        <v>8454</v>
      </c>
      <c r="V1756" t="s">
        <v>8455</v>
      </c>
      <c r="W1756">
        <v>289</v>
      </c>
      <c r="X1756">
        <v>14826972800</v>
      </c>
      <c r="Y1756" t="s">
        <v>8454</v>
      </c>
      <c r="Z1756" t="s">
        <v>189</v>
      </c>
      <c r="AO1756" t="s">
        <v>8456</v>
      </c>
      <c r="AS1756" t="s">
        <v>8456</v>
      </c>
      <c r="AT1756" t="s">
        <v>159</v>
      </c>
      <c r="AU1756" t="s">
        <v>160</v>
      </c>
      <c r="AV1756" t="s">
        <v>160</v>
      </c>
      <c r="AW1756" t="s">
        <v>159</v>
      </c>
      <c r="AZ1756">
        <v>62.5</v>
      </c>
      <c r="BC1756" t="s">
        <v>8386</v>
      </c>
      <c r="BZ1756">
        <v>2</v>
      </c>
    </row>
    <row r="1757" spans="1:88" hidden="1" x14ac:dyDescent="0.2">
      <c r="A1757" t="s">
        <v>8457</v>
      </c>
      <c r="B1757" t="s">
        <v>147</v>
      </c>
      <c r="C1757" t="s">
        <v>8448</v>
      </c>
      <c r="D1757" t="s">
        <v>8458</v>
      </c>
      <c r="E1757">
        <v>7094923597</v>
      </c>
      <c r="F1757" t="s">
        <v>8450</v>
      </c>
      <c r="G1757" t="s">
        <v>148</v>
      </c>
      <c r="H1757" t="s">
        <v>149</v>
      </c>
      <c r="I1757" t="s">
        <v>150</v>
      </c>
      <c r="J1757" t="s">
        <v>151</v>
      </c>
      <c r="K1757" t="s">
        <v>8459</v>
      </c>
      <c r="L1757" t="s">
        <v>152</v>
      </c>
      <c r="M1757" t="s">
        <v>153</v>
      </c>
      <c r="N1757" t="s">
        <v>154</v>
      </c>
      <c r="O1757" t="s">
        <v>155</v>
      </c>
      <c r="P1757" t="s">
        <v>156</v>
      </c>
      <c r="Q1757" t="s">
        <v>157</v>
      </c>
      <c r="R1757" t="s">
        <v>8452</v>
      </c>
      <c r="S1757" t="s">
        <v>8460</v>
      </c>
      <c r="T1757">
        <v>1</v>
      </c>
      <c r="U1757" t="s">
        <v>8461</v>
      </c>
      <c r="V1757" t="s">
        <v>8455</v>
      </c>
      <c r="W1757">
        <v>291</v>
      </c>
      <c r="X1757">
        <v>21437130096</v>
      </c>
      <c r="Y1757" t="s">
        <v>8461</v>
      </c>
      <c r="Z1757" t="s">
        <v>189</v>
      </c>
      <c r="AO1757" t="s">
        <v>8462</v>
      </c>
      <c r="AS1757" t="s">
        <v>8462</v>
      </c>
      <c r="AT1757" t="s">
        <v>159</v>
      </c>
      <c r="AU1757" t="s">
        <v>160</v>
      </c>
      <c r="AV1757" t="s">
        <v>160</v>
      </c>
      <c r="AW1757" t="s">
        <v>159</v>
      </c>
      <c r="AZ1757">
        <v>82.8333333333333</v>
      </c>
      <c r="BC1757" t="s">
        <v>8386</v>
      </c>
      <c r="BZ1757">
        <v>2</v>
      </c>
    </row>
    <row r="1758" spans="1:88" hidden="1" x14ac:dyDescent="0.2">
      <c r="A1758" t="s">
        <v>8463</v>
      </c>
      <c r="B1758" t="s">
        <v>147</v>
      </c>
      <c r="C1758" t="s">
        <v>8448</v>
      </c>
      <c r="D1758" t="s">
        <v>8464</v>
      </c>
      <c r="E1758">
        <v>4743170422</v>
      </c>
      <c r="F1758" t="s">
        <v>8450</v>
      </c>
      <c r="G1758" t="s">
        <v>148</v>
      </c>
      <c r="H1758" t="s">
        <v>149</v>
      </c>
      <c r="I1758" t="s">
        <v>150</v>
      </c>
      <c r="J1758" t="s">
        <v>151</v>
      </c>
      <c r="K1758" t="s">
        <v>8465</v>
      </c>
      <c r="L1758" t="s">
        <v>152</v>
      </c>
      <c r="M1758" t="s">
        <v>153</v>
      </c>
      <c r="N1758" t="s">
        <v>154</v>
      </c>
      <c r="O1758" t="s">
        <v>155</v>
      </c>
      <c r="P1758" t="s">
        <v>156</v>
      </c>
      <c r="Q1758" t="s">
        <v>157</v>
      </c>
      <c r="R1758" t="s">
        <v>8452</v>
      </c>
      <c r="S1758" t="s">
        <v>8466</v>
      </c>
      <c r="T1758">
        <v>1</v>
      </c>
      <c r="U1758" t="s">
        <v>8467</v>
      </c>
      <c r="V1758" t="s">
        <v>8455</v>
      </c>
      <c r="W1758">
        <v>290</v>
      </c>
      <c r="X1758">
        <v>14422161577</v>
      </c>
      <c r="Y1758" t="s">
        <v>8467</v>
      </c>
      <c r="Z1758" t="s">
        <v>189</v>
      </c>
      <c r="AO1758" t="s">
        <v>8462</v>
      </c>
      <c r="AS1758" t="s">
        <v>8462</v>
      </c>
      <c r="AT1758" t="s">
        <v>159</v>
      </c>
      <c r="AU1758" t="s">
        <v>160</v>
      </c>
      <c r="AV1758" t="s">
        <v>160</v>
      </c>
      <c r="AW1758" t="s">
        <v>159</v>
      </c>
      <c r="AZ1758">
        <v>82.8333333333333</v>
      </c>
      <c r="BC1758" t="s">
        <v>8386</v>
      </c>
      <c r="BZ1758">
        <v>2</v>
      </c>
    </row>
    <row r="1759" spans="1:88" hidden="1" x14ac:dyDescent="0.2">
      <c r="A1759" t="s">
        <v>8468</v>
      </c>
      <c r="B1759" t="s">
        <v>147</v>
      </c>
      <c r="C1759" t="s">
        <v>8448</v>
      </c>
      <c r="D1759" t="s">
        <v>8469</v>
      </c>
      <c r="E1759">
        <v>10341238156</v>
      </c>
      <c r="F1759" t="s">
        <v>8450</v>
      </c>
      <c r="G1759" t="s">
        <v>148</v>
      </c>
      <c r="H1759" t="s">
        <v>149</v>
      </c>
      <c r="I1759" t="s">
        <v>150</v>
      </c>
      <c r="J1759" t="s">
        <v>151</v>
      </c>
      <c r="K1759" t="s">
        <v>8470</v>
      </c>
      <c r="L1759" t="s">
        <v>152</v>
      </c>
      <c r="M1759" t="s">
        <v>153</v>
      </c>
      <c r="N1759" t="s">
        <v>154</v>
      </c>
      <c r="O1759" t="s">
        <v>155</v>
      </c>
      <c r="P1759" t="s">
        <v>156</v>
      </c>
      <c r="Q1759" t="s">
        <v>157</v>
      </c>
      <c r="R1759" t="s">
        <v>8452</v>
      </c>
      <c r="S1759" t="s">
        <v>8460</v>
      </c>
      <c r="T1759">
        <v>1</v>
      </c>
      <c r="U1759" t="s">
        <v>8471</v>
      </c>
      <c r="V1759" t="s">
        <v>8455</v>
      </c>
      <c r="W1759">
        <v>292</v>
      </c>
      <c r="X1759">
        <v>30764227921</v>
      </c>
      <c r="Y1759" t="s">
        <v>8471</v>
      </c>
      <c r="Z1759" t="s">
        <v>189</v>
      </c>
      <c r="AO1759" t="s">
        <v>8456</v>
      </c>
      <c r="AS1759" t="s">
        <v>8456</v>
      </c>
      <c r="AT1759" t="s">
        <v>159</v>
      </c>
      <c r="AU1759" t="s">
        <v>160</v>
      </c>
      <c r="AV1759" t="s">
        <v>160</v>
      </c>
      <c r="AW1759" t="s">
        <v>159</v>
      </c>
      <c r="AZ1759">
        <v>69.5</v>
      </c>
      <c r="BC1759" t="s">
        <v>8386</v>
      </c>
      <c r="BZ1759">
        <v>2</v>
      </c>
    </row>
    <row r="1760" spans="1:88" hidden="1" x14ac:dyDescent="0.2">
      <c r="A1760" t="s">
        <v>8472</v>
      </c>
      <c r="B1760" t="s">
        <v>147</v>
      </c>
      <c r="C1760" t="s">
        <v>8448</v>
      </c>
      <c r="D1760" t="s">
        <v>8473</v>
      </c>
      <c r="E1760">
        <v>5456013700</v>
      </c>
      <c r="F1760" t="s">
        <v>8450</v>
      </c>
      <c r="G1760" t="s">
        <v>148</v>
      </c>
      <c r="H1760" t="s">
        <v>149</v>
      </c>
      <c r="I1760" t="s">
        <v>150</v>
      </c>
      <c r="J1760" t="s">
        <v>151</v>
      </c>
      <c r="K1760" t="s">
        <v>8474</v>
      </c>
      <c r="L1760" t="s">
        <v>152</v>
      </c>
      <c r="M1760" t="s">
        <v>153</v>
      </c>
      <c r="N1760" t="s">
        <v>154</v>
      </c>
      <c r="O1760" t="s">
        <v>155</v>
      </c>
      <c r="P1760" t="s">
        <v>156</v>
      </c>
      <c r="Q1760" t="s">
        <v>157</v>
      </c>
      <c r="R1760" t="s">
        <v>8452</v>
      </c>
      <c r="S1760" t="s">
        <v>8475</v>
      </c>
      <c r="T1760">
        <v>1</v>
      </c>
      <c r="U1760" t="s">
        <v>8476</v>
      </c>
      <c r="V1760" t="s">
        <v>8455</v>
      </c>
      <c r="W1760">
        <v>291</v>
      </c>
      <c r="X1760">
        <v>16555272269</v>
      </c>
      <c r="Y1760" t="s">
        <v>8476</v>
      </c>
      <c r="Z1760" t="s">
        <v>189</v>
      </c>
      <c r="AO1760" t="s">
        <v>8462</v>
      </c>
      <c r="AS1760" t="s">
        <v>8462</v>
      </c>
      <c r="AT1760" t="s">
        <v>159</v>
      </c>
      <c r="AU1760" t="s">
        <v>160</v>
      </c>
      <c r="AV1760" t="s">
        <v>160</v>
      </c>
      <c r="AW1760" t="s">
        <v>159</v>
      </c>
      <c r="AZ1760">
        <v>69.1666666666667</v>
      </c>
      <c r="BC1760" t="s">
        <v>8386</v>
      </c>
      <c r="BZ1760">
        <v>2</v>
      </c>
    </row>
    <row r="1761" spans="1:78" hidden="1" x14ac:dyDescent="0.2">
      <c r="A1761" t="s">
        <v>8477</v>
      </c>
      <c r="B1761" t="s">
        <v>147</v>
      </c>
      <c r="C1761" t="s">
        <v>8448</v>
      </c>
      <c r="D1761" t="s">
        <v>8478</v>
      </c>
      <c r="E1761">
        <v>8072026086</v>
      </c>
      <c r="F1761" t="s">
        <v>8450</v>
      </c>
      <c r="G1761" t="s">
        <v>148</v>
      </c>
      <c r="H1761" t="s">
        <v>149</v>
      </c>
      <c r="I1761" t="s">
        <v>150</v>
      </c>
      <c r="J1761" t="s">
        <v>151</v>
      </c>
      <c r="K1761" t="s">
        <v>8479</v>
      </c>
      <c r="L1761" t="s">
        <v>152</v>
      </c>
      <c r="M1761" t="s">
        <v>153</v>
      </c>
      <c r="N1761" t="s">
        <v>154</v>
      </c>
      <c r="O1761" t="s">
        <v>155</v>
      </c>
      <c r="P1761" t="s">
        <v>156</v>
      </c>
      <c r="Q1761" t="s">
        <v>157</v>
      </c>
      <c r="R1761" t="s">
        <v>8452</v>
      </c>
      <c r="S1761" t="s">
        <v>8480</v>
      </c>
      <c r="T1761">
        <v>1</v>
      </c>
      <c r="U1761" t="s">
        <v>8481</v>
      </c>
      <c r="V1761" t="s">
        <v>8455</v>
      </c>
      <c r="W1761">
        <v>292</v>
      </c>
      <c r="X1761">
        <v>24447745811</v>
      </c>
      <c r="Y1761" t="s">
        <v>8481</v>
      </c>
      <c r="Z1761" t="s">
        <v>189</v>
      </c>
      <c r="AO1761" t="s">
        <v>8482</v>
      </c>
      <c r="AS1761" t="s">
        <v>8482</v>
      </c>
      <c r="AT1761" t="s">
        <v>159</v>
      </c>
      <c r="AU1761" t="s">
        <v>160</v>
      </c>
      <c r="AV1761" t="s">
        <v>160</v>
      </c>
      <c r="AW1761" t="s">
        <v>159</v>
      </c>
      <c r="AZ1761">
        <v>45.9166666666667</v>
      </c>
      <c r="BC1761" t="s">
        <v>8386</v>
      </c>
      <c r="BZ1761">
        <v>3</v>
      </c>
    </row>
    <row r="1762" spans="1:78" hidden="1" x14ac:dyDescent="0.2">
      <c r="A1762" t="s">
        <v>8483</v>
      </c>
      <c r="B1762" t="s">
        <v>147</v>
      </c>
      <c r="C1762" t="s">
        <v>8448</v>
      </c>
      <c r="D1762" t="s">
        <v>8484</v>
      </c>
      <c r="E1762">
        <v>9039065148</v>
      </c>
      <c r="F1762" t="s">
        <v>8450</v>
      </c>
      <c r="G1762" t="s">
        <v>148</v>
      </c>
      <c r="H1762" t="s">
        <v>149</v>
      </c>
      <c r="I1762" t="s">
        <v>150</v>
      </c>
      <c r="J1762" t="s">
        <v>151</v>
      </c>
      <c r="K1762" t="s">
        <v>8485</v>
      </c>
      <c r="L1762" t="s">
        <v>152</v>
      </c>
      <c r="M1762" t="s">
        <v>153</v>
      </c>
      <c r="N1762" t="s">
        <v>154</v>
      </c>
      <c r="O1762" t="s">
        <v>155</v>
      </c>
      <c r="P1762" t="s">
        <v>156</v>
      </c>
      <c r="Q1762" t="s">
        <v>157</v>
      </c>
      <c r="R1762" t="s">
        <v>8452</v>
      </c>
      <c r="S1762" t="s">
        <v>8466</v>
      </c>
      <c r="T1762">
        <v>1</v>
      </c>
      <c r="U1762" t="s">
        <v>8486</v>
      </c>
      <c r="V1762" t="s">
        <v>8455</v>
      </c>
      <c r="W1762">
        <v>291</v>
      </c>
      <c r="X1762">
        <v>27464386384</v>
      </c>
      <c r="Y1762" t="s">
        <v>8486</v>
      </c>
      <c r="Z1762" t="s">
        <v>189</v>
      </c>
      <c r="AO1762" t="s">
        <v>8482</v>
      </c>
      <c r="AS1762" t="s">
        <v>8482</v>
      </c>
      <c r="AT1762" t="s">
        <v>159</v>
      </c>
      <c r="AU1762" t="s">
        <v>160</v>
      </c>
      <c r="AV1762" t="s">
        <v>160</v>
      </c>
      <c r="AW1762" t="s">
        <v>159</v>
      </c>
      <c r="AZ1762">
        <v>45.9166666666667</v>
      </c>
      <c r="BC1762" t="s">
        <v>8386</v>
      </c>
      <c r="BZ1762">
        <v>3</v>
      </c>
    </row>
    <row r="1763" spans="1:78" hidden="1" x14ac:dyDescent="0.2">
      <c r="A1763" t="s">
        <v>8487</v>
      </c>
      <c r="B1763" t="s">
        <v>147</v>
      </c>
      <c r="C1763" t="s">
        <v>8448</v>
      </c>
      <c r="D1763" t="s">
        <v>8488</v>
      </c>
      <c r="E1763">
        <v>6142761850</v>
      </c>
      <c r="F1763" t="s">
        <v>8450</v>
      </c>
      <c r="G1763" t="s">
        <v>148</v>
      </c>
      <c r="H1763" t="s">
        <v>149</v>
      </c>
      <c r="I1763" t="s">
        <v>150</v>
      </c>
      <c r="J1763" t="s">
        <v>151</v>
      </c>
      <c r="K1763" t="s">
        <v>8489</v>
      </c>
      <c r="L1763" t="s">
        <v>152</v>
      </c>
      <c r="M1763" t="s">
        <v>153</v>
      </c>
      <c r="N1763" t="s">
        <v>154</v>
      </c>
      <c r="O1763" t="s">
        <v>155</v>
      </c>
      <c r="P1763" t="s">
        <v>156</v>
      </c>
      <c r="Q1763" t="s">
        <v>157</v>
      </c>
      <c r="R1763" t="s">
        <v>8452</v>
      </c>
      <c r="S1763" t="s">
        <v>8490</v>
      </c>
      <c r="T1763">
        <v>1</v>
      </c>
      <c r="U1763" t="s">
        <v>8491</v>
      </c>
      <c r="V1763" t="s">
        <v>8455</v>
      </c>
      <c r="W1763">
        <v>289</v>
      </c>
      <c r="X1763">
        <v>18661903252</v>
      </c>
      <c r="Y1763" t="s">
        <v>8491</v>
      </c>
      <c r="Z1763" t="s">
        <v>189</v>
      </c>
      <c r="AO1763" t="s">
        <v>8456</v>
      </c>
      <c r="AS1763" t="s">
        <v>8456</v>
      </c>
      <c r="AT1763" t="s">
        <v>159</v>
      </c>
      <c r="AU1763" t="s">
        <v>160</v>
      </c>
      <c r="AV1763" t="s">
        <v>160</v>
      </c>
      <c r="AW1763" t="s">
        <v>159</v>
      </c>
      <c r="AZ1763">
        <v>52.25</v>
      </c>
      <c r="BC1763" t="s">
        <v>8386</v>
      </c>
      <c r="BZ1763">
        <v>2</v>
      </c>
    </row>
    <row r="1764" spans="1:78" hidden="1" x14ac:dyDescent="0.2">
      <c r="A1764" t="s">
        <v>8492</v>
      </c>
      <c r="B1764" t="s">
        <v>147</v>
      </c>
      <c r="C1764" t="s">
        <v>8448</v>
      </c>
      <c r="D1764" t="s">
        <v>8493</v>
      </c>
      <c r="E1764">
        <v>9105571054</v>
      </c>
      <c r="F1764" t="s">
        <v>8450</v>
      </c>
      <c r="G1764" t="s">
        <v>148</v>
      </c>
      <c r="H1764" t="s">
        <v>149</v>
      </c>
      <c r="I1764" t="s">
        <v>150</v>
      </c>
      <c r="J1764" t="s">
        <v>151</v>
      </c>
      <c r="K1764" t="s">
        <v>8494</v>
      </c>
      <c r="L1764" t="s">
        <v>152</v>
      </c>
      <c r="M1764" t="s">
        <v>153</v>
      </c>
      <c r="N1764" t="s">
        <v>154</v>
      </c>
      <c r="O1764" t="s">
        <v>155</v>
      </c>
      <c r="P1764" t="s">
        <v>156</v>
      </c>
      <c r="Q1764" t="s">
        <v>157</v>
      </c>
      <c r="R1764" t="s">
        <v>8452</v>
      </c>
      <c r="S1764" t="s">
        <v>8495</v>
      </c>
      <c r="T1764">
        <v>1</v>
      </c>
      <c r="U1764" t="s">
        <v>8496</v>
      </c>
      <c r="V1764" t="s">
        <v>8455</v>
      </c>
      <c r="W1764">
        <v>291</v>
      </c>
      <c r="X1764">
        <v>27543250113</v>
      </c>
      <c r="Y1764" t="s">
        <v>8496</v>
      </c>
      <c r="Z1764" t="s">
        <v>243</v>
      </c>
      <c r="AO1764" t="s">
        <v>8497</v>
      </c>
      <c r="AS1764" t="s">
        <v>8497</v>
      </c>
      <c r="AT1764" t="s">
        <v>159</v>
      </c>
      <c r="AU1764" t="s">
        <v>160</v>
      </c>
      <c r="AV1764" t="s">
        <v>160</v>
      </c>
      <c r="AW1764" t="s">
        <v>159</v>
      </c>
      <c r="AZ1764">
        <v>69.1666666666667</v>
      </c>
      <c r="BC1764" t="s">
        <v>8386</v>
      </c>
      <c r="BZ1764">
        <v>2</v>
      </c>
    </row>
    <row r="1765" spans="1:78" hidden="1" x14ac:dyDescent="0.2">
      <c r="A1765" t="s">
        <v>8498</v>
      </c>
      <c r="B1765" t="s">
        <v>147</v>
      </c>
      <c r="C1765" t="s">
        <v>8448</v>
      </c>
      <c r="D1765" t="s">
        <v>8499</v>
      </c>
      <c r="E1765">
        <v>5255945466</v>
      </c>
      <c r="F1765" t="s">
        <v>8450</v>
      </c>
      <c r="G1765" t="s">
        <v>148</v>
      </c>
      <c r="H1765" t="s">
        <v>149</v>
      </c>
      <c r="I1765" t="s">
        <v>150</v>
      </c>
      <c r="J1765" t="s">
        <v>151</v>
      </c>
      <c r="K1765" t="s">
        <v>8500</v>
      </c>
      <c r="L1765" t="s">
        <v>152</v>
      </c>
      <c r="M1765" t="s">
        <v>153</v>
      </c>
      <c r="N1765" t="s">
        <v>154</v>
      </c>
      <c r="O1765" t="s">
        <v>155</v>
      </c>
      <c r="P1765" t="s">
        <v>156</v>
      </c>
      <c r="Q1765" t="s">
        <v>157</v>
      </c>
      <c r="R1765" t="s">
        <v>8452</v>
      </c>
      <c r="S1765" t="s">
        <v>8480</v>
      </c>
      <c r="T1765">
        <v>1</v>
      </c>
      <c r="U1765" t="s">
        <v>8501</v>
      </c>
      <c r="V1765" t="s">
        <v>8455</v>
      </c>
      <c r="W1765">
        <v>292</v>
      </c>
      <c r="X1765">
        <v>16011234138</v>
      </c>
      <c r="Y1765" t="s">
        <v>8501</v>
      </c>
      <c r="Z1765" t="s">
        <v>243</v>
      </c>
      <c r="AO1765" t="s">
        <v>8502</v>
      </c>
      <c r="AS1765" t="s">
        <v>8502</v>
      </c>
      <c r="AT1765" t="s">
        <v>159</v>
      </c>
      <c r="AU1765" t="s">
        <v>160</v>
      </c>
      <c r="AV1765" t="s">
        <v>160</v>
      </c>
      <c r="AW1765" t="s">
        <v>159</v>
      </c>
      <c r="AZ1765">
        <v>69.1666666666667</v>
      </c>
      <c r="BC1765" t="s">
        <v>8386</v>
      </c>
      <c r="BZ1765" t="s">
        <v>525</v>
      </c>
    </row>
    <row r="1766" spans="1:78" hidden="1" x14ac:dyDescent="0.2">
      <c r="A1766" t="s">
        <v>8503</v>
      </c>
      <c r="B1766" t="s">
        <v>147</v>
      </c>
      <c r="C1766" t="s">
        <v>8448</v>
      </c>
      <c r="D1766" t="s">
        <v>8504</v>
      </c>
      <c r="E1766">
        <v>4891656073</v>
      </c>
      <c r="F1766" t="s">
        <v>8450</v>
      </c>
      <c r="G1766" t="s">
        <v>148</v>
      </c>
      <c r="H1766" t="s">
        <v>149</v>
      </c>
      <c r="I1766" t="s">
        <v>150</v>
      </c>
      <c r="J1766" t="s">
        <v>151</v>
      </c>
      <c r="K1766" t="s">
        <v>8505</v>
      </c>
      <c r="L1766" t="s">
        <v>152</v>
      </c>
      <c r="M1766" t="s">
        <v>153</v>
      </c>
      <c r="N1766" t="s">
        <v>154</v>
      </c>
      <c r="O1766" t="s">
        <v>155</v>
      </c>
      <c r="P1766" t="s">
        <v>156</v>
      </c>
      <c r="Q1766" t="s">
        <v>157</v>
      </c>
      <c r="R1766" t="s">
        <v>8452</v>
      </c>
      <c r="S1766" t="s">
        <v>8506</v>
      </c>
      <c r="T1766">
        <v>1</v>
      </c>
      <c r="U1766" t="s">
        <v>8507</v>
      </c>
      <c r="V1766" t="s">
        <v>8455</v>
      </c>
      <c r="W1766">
        <v>291</v>
      </c>
      <c r="X1766">
        <v>14835438857</v>
      </c>
      <c r="Y1766" t="s">
        <v>8507</v>
      </c>
      <c r="Z1766" t="s">
        <v>243</v>
      </c>
      <c r="AO1766" t="s">
        <v>8502</v>
      </c>
      <c r="AS1766" t="s">
        <v>8502</v>
      </c>
      <c r="AT1766" t="s">
        <v>159</v>
      </c>
      <c r="AU1766" t="s">
        <v>160</v>
      </c>
      <c r="AV1766" t="s">
        <v>160</v>
      </c>
      <c r="AW1766" t="s">
        <v>159</v>
      </c>
      <c r="AZ1766">
        <v>69.1666666666667</v>
      </c>
      <c r="BC1766" t="s">
        <v>8386</v>
      </c>
      <c r="BZ1766" t="s">
        <v>525</v>
      </c>
    </row>
    <row r="1767" spans="1:78" hidden="1" x14ac:dyDescent="0.2">
      <c r="A1767" t="s">
        <v>8508</v>
      </c>
      <c r="B1767" t="s">
        <v>147</v>
      </c>
      <c r="C1767" t="s">
        <v>8448</v>
      </c>
      <c r="D1767" t="s">
        <v>8509</v>
      </c>
      <c r="E1767">
        <v>5013479771</v>
      </c>
      <c r="F1767" t="s">
        <v>8450</v>
      </c>
      <c r="G1767" t="s">
        <v>148</v>
      </c>
      <c r="H1767" t="s">
        <v>149</v>
      </c>
      <c r="I1767" t="s">
        <v>150</v>
      </c>
      <c r="J1767" t="s">
        <v>151</v>
      </c>
      <c r="K1767" t="s">
        <v>8510</v>
      </c>
      <c r="L1767" t="s">
        <v>152</v>
      </c>
      <c r="M1767" t="s">
        <v>153</v>
      </c>
      <c r="N1767" t="s">
        <v>154</v>
      </c>
      <c r="O1767" t="s">
        <v>155</v>
      </c>
      <c r="P1767" t="s">
        <v>156</v>
      </c>
      <c r="Q1767" t="s">
        <v>157</v>
      </c>
      <c r="R1767" t="s">
        <v>8452</v>
      </c>
      <c r="S1767" t="s">
        <v>8511</v>
      </c>
      <c r="T1767">
        <v>1</v>
      </c>
      <c r="U1767" t="s">
        <v>8512</v>
      </c>
      <c r="V1767" t="s">
        <v>8455</v>
      </c>
      <c r="W1767">
        <v>293</v>
      </c>
      <c r="X1767">
        <v>15197460860</v>
      </c>
      <c r="Y1767" t="s">
        <v>8512</v>
      </c>
      <c r="Z1767" t="s">
        <v>189</v>
      </c>
      <c r="AO1767" t="s">
        <v>8497</v>
      </c>
      <c r="AS1767" t="s">
        <v>8497</v>
      </c>
      <c r="AT1767" t="s">
        <v>159</v>
      </c>
      <c r="AU1767" t="s">
        <v>160</v>
      </c>
      <c r="AV1767" t="s">
        <v>160</v>
      </c>
      <c r="AW1767" t="s">
        <v>159</v>
      </c>
      <c r="AZ1767">
        <v>57.5</v>
      </c>
      <c r="BC1767" t="s">
        <v>8386</v>
      </c>
      <c r="BZ1767">
        <v>2</v>
      </c>
    </row>
    <row r="1768" spans="1:78" hidden="1" x14ac:dyDescent="0.2">
      <c r="A1768" t="s">
        <v>8513</v>
      </c>
      <c r="B1768" t="s">
        <v>147</v>
      </c>
      <c r="C1768" t="s">
        <v>8448</v>
      </c>
      <c r="D1768" t="s">
        <v>8514</v>
      </c>
      <c r="E1768">
        <v>5806163205</v>
      </c>
      <c r="F1768" t="s">
        <v>8450</v>
      </c>
      <c r="G1768" t="s">
        <v>148</v>
      </c>
      <c r="H1768" t="s">
        <v>149</v>
      </c>
      <c r="I1768" t="s">
        <v>150</v>
      </c>
      <c r="J1768" t="s">
        <v>151</v>
      </c>
      <c r="K1768" t="s">
        <v>8515</v>
      </c>
      <c r="L1768" t="s">
        <v>152</v>
      </c>
      <c r="M1768" t="s">
        <v>153</v>
      </c>
      <c r="N1768" t="s">
        <v>154</v>
      </c>
      <c r="O1768" t="s">
        <v>155</v>
      </c>
      <c r="P1768" t="s">
        <v>156</v>
      </c>
      <c r="Q1768" t="s">
        <v>157</v>
      </c>
      <c r="R1768" t="s">
        <v>8452</v>
      </c>
      <c r="S1768" t="s">
        <v>8475</v>
      </c>
      <c r="T1768">
        <v>1</v>
      </c>
      <c r="U1768" t="s">
        <v>8516</v>
      </c>
      <c r="V1768" t="s">
        <v>8455</v>
      </c>
      <c r="W1768">
        <v>292</v>
      </c>
      <c r="X1768">
        <v>17521273016</v>
      </c>
      <c r="Y1768" t="s">
        <v>8516</v>
      </c>
      <c r="Z1768" t="s">
        <v>189</v>
      </c>
      <c r="AO1768" t="s">
        <v>8517</v>
      </c>
      <c r="AS1768" t="s">
        <v>8517</v>
      </c>
      <c r="AT1768" t="s">
        <v>159</v>
      </c>
      <c r="AU1768" t="s">
        <v>160</v>
      </c>
      <c r="AV1768" t="s">
        <v>160</v>
      </c>
      <c r="AW1768" t="s">
        <v>159</v>
      </c>
      <c r="AZ1768">
        <v>61.3333333333333</v>
      </c>
      <c r="BC1768" t="s">
        <v>8386</v>
      </c>
      <c r="BZ1768">
        <v>2</v>
      </c>
    </row>
    <row r="1769" spans="1:78" hidden="1" x14ac:dyDescent="0.2">
      <c r="A1769" t="s">
        <v>8518</v>
      </c>
      <c r="B1769" t="s">
        <v>147</v>
      </c>
      <c r="C1769" t="s">
        <v>8448</v>
      </c>
      <c r="D1769" t="s">
        <v>8519</v>
      </c>
      <c r="E1769">
        <v>4343621659</v>
      </c>
      <c r="F1769" t="s">
        <v>8450</v>
      </c>
      <c r="G1769" t="s">
        <v>148</v>
      </c>
      <c r="H1769" t="s">
        <v>149</v>
      </c>
      <c r="I1769" t="s">
        <v>150</v>
      </c>
      <c r="J1769" t="s">
        <v>151</v>
      </c>
      <c r="K1769" t="s">
        <v>8520</v>
      </c>
      <c r="L1769" t="s">
        <v>152</v>
      </c>
      <c r="M1769" t="s">
        <v>153</v>
      </c>
      <c r="N1769" t="s">
        <v>154</v>
      </c>
      <c r="O1769" t="s">
        <v>155</v>
      </c>
      <c r="P1769" t="s">
        <v>156</v>
      </c>
      <c r="Q1769" t="s">
        <v>157</v>
      </c>
      <c r="R1769" t="s">
        <v>8452</v>
      </c>
      <c r="S1769" t="s">
        <v>8521</v>
      </c>
      <c r="T1769">
        <v>1</v>
      </c>
      <c r="U1769" t="s">
        <v>8522</v>
      </c>
      <c r="V1769" t="s">
        <v>8455</v>
      </c>
      <c r="W1769">
        <v>292</v>
      </c>
      <c r="X1769">
        <v>13463574211</v>
      </c>
      <c r="Y1769" t="s">
        <v>8522</v>
      </c>
      <c r="Z1769" t="s">
        <v>189</v>
      </c>
      <c r="AO1769" t="s">
        <v>8462</v>
      </c>
      <c r="AS1769" t="s">
        <v>8462</v>
      </c>
      <c r="AT1769" t="s">
        <v>159</v>
      </c>
      <c r="AU1769" t="s">
        <v>160</v>
      </c>
      <c r="AV1769" t="s">
        <v>160</v>
      </c>
      <c r="AW1769" t="s">
        <v>159</v>
      </c>
      <c r="AZ1769">
        <v>74.5</v>
      </c>
      <c r="BC1769" t="s">
        <v>8386</v>
      </c>
      <c r="BZ1769">
        <v>1</v>
      </c>
    </row>
    <row r="1770" spans="1:78" hidden="1" x14ac:dyDescent="0.2">
      <c r="A1770" t="s">
        <v>8523</v>
      </c>
      <c r="B1770" t="s">
        <v>147</v>
      </c>
      <c r="C1770" t="s">
        <v>8448</v>
      </c>
      <c r="D1770" t="s">
        <v>8524</v>
      </c>
      <c r="E1770">
        <v>7350754497</v>
      </c>
      <c r="F1770" t="s">
        <v>8450</v>
      </c>
      <c r="G1770" t="s">
        <v>148</v>
      </c>
      <c r="H1770" t="s">
        <v>149</v>
      </c>
      <c r="I1770" t="s">
        <v>150</v>
      </c>
      <c r="J1770" t="s">
        <v>151</v>
      </c>
      <c r="K1770" t="s">
        <v>8525</v>
      </c>
      <c r="L1770" t="s">
        <v>152</v>
      </c>
      <c r="M1770" t="s">
        <v>153</v>
      </c>
      <c r="N1770" t="s">
        <v>154</v>
      </c>
      <c r="O1770" t="s">
        <v>155</v>
      </c>
      <c r="P1770" t="s">
        <v>156</v>
      </c>
      <c r="Q1770" t="s">
        <v>157</v>
      </c>
      <c r="R1770" t="s">
        <v>8452</v>
      </c>
      <c r="S1770" t="s">
        <v>8526</v>
      </c>
      <c r="T1770">
        <v>1</v>
      </c>
      <c r="U1770" t="s">
        <v>8527</v>
      </c>
      <c r="V1770" t="s">
        <v>8455</v>
      </c>
      <c r="W1770">
        <v>292</v>
      </c>
      <c r="X1770">
        <v>22587268790</v>
      </c>
      <c r="Y1770" t="s">
        <v>8527</v>
      </c>
      <c r="Z1770" t="s">
        <v>243</v>
      </c>
      <c r="AO1770" t="s">
        <v>8462</v>
      </c>
      <c r="AS1770" t="s">
        <v>8462</v>
      </c>
      <c r="AT1770" t="s">
        <v>159</v>
      </c>
      <c r="AU1770" t="s">
        <v>160</v>
      </c>
      <c r="AV1770" t="s">
        <v>160</v>
      </c>
      <c r="AW1770" t="s">
        <v>159</v>
      </c>
      <c r="AZ1770">
        <v>87</v>
      </c>
      <c r="BC1770" t="s">
        <v>8386</v>
      </c>
      <c r="BZ1770">
        <v>1</v>
      </c>
    </row>
    <row r="1771" spans="1:78" hidden="1" x14ac:dyDescent="0.2">
      <c r="A1771" t="s">
        <v>8528</v>
      </c>
      <c r="B1771" t="s">
        <v>147</v>
      </c>
      <c r="C1771" t="s">
        <v>8448</v>
      </c>
      <c r="D1771" t="s">
        <v>8529</v>
      </c>
      <c r="E1771">
        <v>4867083816</v>
      </c>
      <c r="F1771" t="s">
        <v>8450</v>
      </c>
      <c r="G1771" t="s">
        <v>148</v>
      </c>
      <c r="H1771" t="s">
        <v>149</v>
      </c>
      <c r="I1771" t="s">
        <v>150</v>
      </c>
      <c r="J1771" t="s">
        <v>151</v>
      </c>
      <c r="K1771" t="s">
        <v>8530</v>
      </c>
      <c r="L1771" t="s">
        <v>152</v>
      </c>
      <c r="M1771" t="s">
        <v>153</v>
      </c>
      <c r="N1771" t="s">
        <v>154</v>
      </c>
      <c r="O1771" t="s">
        <v>155</v>
      </c>
      <c r="P1771" t="s">
        <v>156</v>
      </c>
      <c r="Q1771" t="s">
        <v>157</v>
      </c>
      <c r="R1771" t="s">
        <v>8452</v>
      </c>
      <c r="S1771" t="s">
        <v>8480</v>
      </c>
      <c r="T1771">
        <v>1</v>
      </c>
      <c r="U1771" t="s">
        <v>8531</v>
      </c>
      <c r="V1771" t="s">
        <v>8455</v>
      </c>
      <c r="W1771">
        <v>293</v>
      </c>
      <c r="X1771">
        <v>15175497094</v>
      </c>
      <c r="Y1771" t="s">
        <v>8531</v>
      </c>
      <c r="Z1771" t="s">
        <v>243</v>
      </c>
      <c r="AO1771" t="s">
        <v>8502</v>
      </c>
      <c r="AS1771" t="s">
        <v>8502</v>
      </c>
      <c r="AT1771" t="s">
        <v>159</v>
      </c>
      <c r="AU1771" t="s">
        <v>160</v>
      </c>
      <c r="AV1771" t="s">
        <v>160</v>
      </c>
      <c r="AW1771" t="s">
        <v>159</v>
      </c>
      <c r="AZ1771">
        <v>87</v>
      </c>
      <c r="BC1771" t="s">
        <v>8386</v>
      </c>
      <c r="BZ1771" t="s">
        <v>525</v>
      </c>
    </row>
    <row r="1772" spans="1:78" hidden="1" x14ac:dyDescent="0.2">
      <c r="A1772" t="s">
        <v>8532</v>
      </c>
      <c r="B1772" t="s">
        <v>147</v>
      </c>
      <c r="C1772" t="s">
        <v>8448</v>
      </c>
      <c r="D1772" t="s">
        <v>8533</v>
      </c>
      <c r="E1772">
        <v>6644025556</v>
      </c>
      <c r="F1772" t="s">
        <v>8450</v>
      </c>
      <c r="G1772" t="s">
        <v>148</v>
      </c>
      <c r="H1772" t="s">
        <v>149</v>
      </c>
      <c r="I1772" t="s">
        <v>150</v>
      </c>
      <c r="J1772" t="s">
        <v>151</v>
      </c>
      <c r="K1772" t="s">
        <v>8534</v>
      </c>
      <c r="L1772" t="s">
        <v>152</v>
      </c>
      <c r="M1772" t="s">
        <v>153</v>
      </c>
      <c r="N1772" t="s">
        <v>154</v>
      </c>
      <c r="O1772" t="s">
        <v>155</v>
      </c>
      <c r="P1772" t="s">
        <v>156</v>
      </c>
      <c r="Q1772" t="s">
        <v>157</v>
      </c>
      <c r="R1772" t="s">
        <v>8452</v>
      </c>
      <c r="S1772" t="s">
        <v>8506</v>
      </c>
      <c r="T1772">
        <v>1</v>
      </c>
      <c r="U1772" t="s">
        <v>8535</v>
      </c>
      <c r="V1772" t="s">
        <v>8455</v>
      </c>
      <c r="W1772">
        <v>290</v>
      </c>
      <c r="X1772">
        <v>21026786655</v>
      </c>
      <c r="Y1772" t="s">
        <v>8535</v>
      </c>
      <c r="Z1772" t="s">
        <v>189</v>
      </c>
      <c r="AO1772" t="s">
        <v>8456</v>
      </c>
      <c r="AS1772" t="s">
        <v>8456</v>
      </c>
      <c r="AT1772" t="s">
        <v>159</v>
      </c>
      <c r="AU1772" t="s">
        <v>160</v>
      </c>
      <c r="AV1772" t="s">
        <v>160</v>
      </c>
      <c r="AW1772" t="s">
        <v>159</v>
      </c>
      <c r="AZ1772">
        <v>61</v>
      </c>
      <c r="BC1772" t="s">
        <v>8386</v>
      </c>
      <c r="BZ1772">
        <v>2</v>
      </c>
    </row>
    <row r="1773" spans="1:78" hidden="1" x14ac:dyDescent="0.2">
      <c r="A1773" t="s">
        <v>8536</v>
      </c>
      <c r="B1773" t="s">
        <v>147</v>
      </c>
      <c r="C1773" t="s">
        <v>8448</v>
      </c>
      <c r="D1773" t="s">
        <v>8537</v>
      </c>
      <c r="E1773">
        <v>4983591345</v>
      </c>
      <c r="F1773" t="s">
        <v>8450</v>
      </c>
      <c r="G1773" t="s">
        <v>148</v>
      </c>
      <c r="H1773" t="s">
        <v>149</v>
      </c>
      <c r="I1773" t="s">
        <v>150</v>
      </c>
      <c r="J1773" t="s">
        <v>151</v>
      </c>
      <c r="K1773" t="s">
        <v>8538</v>
      </c>
      <c r="L1773" t="s">
        <v>152</v>
      </c>
      <c r="M1773" t="s">
        <v>153</v>
      </c>
      <c r="N1773" t="s">
        <v>154</v>
      </c>
      <c r="O1773" t="s">
        <v>155</v>
      </c>
      <c r="P1773" t="s">
        <v>156</v>
      </c>
      <c r="Q1773" t="s">
        <v>157</v>
      </c>
      <c r="R1773" t="s">
        <v>8452</v>
      </c>
      <c r="S1773" t="s">
        <v>8539</v>
      </c>
      <c r="T1773">
        <v>1</v>
      </c>
      <c r="U1773" t="s">
        <v>8540</v>
      </c>
      <c r="V1773" t="s">
        <v>8455</v>
      </c>
      <c r="W1773">
        <v>292</v>
      </c>
      <c r="X1773">
        <v>15250517632</v>
      </c>
      <c r="Y1773" t="s">
        <v>8540</v>
      </c>
      <c r="Z1773" t="s">
        <v>189</v>
      </c>
      <c r="AO1773" t="s">
        <v>8482</v>
      </c>
      <c r="AS1773" t="s">
        <v>8482</v>
      </c>
      <c r="AT1773" t="s">
        <v>159</v>
      </c>
      <c r="AU1773" t="s">
        <v>160</v>
      </c>
      <c r="AV1773" t="s">
        <v>160</v>
      </c>
      <c r="AW1773" t="s">
        <v>159</v>
      </c>
      <c r="AZ1773">
        <v>68.5</v>
      </c>
      <c r="BC1773" t="s">
        <v>8386</v>
      </c>
      <c r="BZ1773">
        <v>2</v>
      </c>
    </row>
    <row r="1774" spans="1:78" hidden="1" x14ac:dyDescent="0.2">
      <c r="A1774" t="s">
        <v>8541</v>
      </c>
      <c r="B1774" t="s">
        <v>147</v>
      </c>
      <c r="C1774" t="s">
        <v>8448</v>
      </c>
      <c r="D1774" t="s">
        <v>8542</v>
      </c>
      <c r="E1774">
        <v>5762053336</v>
      </c>
      <c r="F1774" t="s">
        <v>8450</v>
      </c>
      <c r="G1774" t="s">
        <v>148</v>
      </c>
      <c r="H1774" t="s">
        <v>149</v>
      </c>
      <c r="I1774" t="s">
        <v>150</v>
      </c>
      <c r="J1774" t="s">
        <v>151</v>
      </c>
      <c r="K1774" t="s">
        <v>8543</v>
      </c>
      <c r="L1774" t="s">
        <v>152</v>
      </c>
      <c r="M1774" t="s">
        <v>153</v>
      </c>
      <c r="N1774" t="s">
        <v>154</v>
      </c>
      <c r="O1774" t="s">
        <v>155</v>
      </c>
      <c r="P1774" t="s">
        <v>156</v>
      </c>
      <c r="Q1774" t="s">
        <v>157</v>
      </c>
      <c r="R1774" t="s">
        <v>8452</v>
      </c>
      <c r="S1774" t="s">
        <v>8544</v>
      </c>
      <c r="T1774">
        <v>1</v>
      </c>
      <c r="U1774" t="s">
        <v>8545</v>
      </c>
      <c r="V1774" t="s">
        <v>8455</v>
      </c>
      <c r="W1774">
        <v>290</v>
      </c>
      <c r="X1774">
        <v>17588719864</v>
      </c>
      <c r="Y1774" t="s">
        <v>8545</v>
      </c>
      <c r="Z1774" t="s">
        <v>243</v>
      </c>
      <c r="AO1774" t="s">
        <v>8462</v>
      </c>
      <c r="AS1774" t="s">
        <v>8462</v>
      </c>
      <c r="AT1774" t="s">
        <v>159</v>
      </c>
      <c r="AU1774" t="s">
        <v>160</v>
      </c>
      <c r="AV1774" t="s">
        <v>160</v>
      </c>
      <c r="AW1774" t="s">
        <v>159</v>
      </c>
      <c r="AZ1774">
        <v>81.1666666666667</v>
      </c>
      <c r="BC1774" t="s">
        <v>8386</v>
      </c>
      <c r="BZ1774">
        <v>1</v>
      </c>
    </row>
    <row r="1775" spans="1:78" hidden="1" x14ac:dyDescent="0.2">
      <c r="A1775" t="s">
        <v>8546</v>
      </c>
      <c r="B1775" t="s">
        <v>147</v>
      </c>
      <c r="C1775" t="s">
        <v>8448</v>
      </c>
      <c r="D1775" t="s">
        <v>8547</v>
      </c>
      <c r="E1775">
        <v>7913353659</v>
      </c>
      <c r="F1775" t="s">
        <v>8450</v>
      </c>
      <c r="G1775" t="s">
        <v>148</v>
      </c>
      <c r="H1775" t="s">
        <v>149</v>
      </c>
      <c r="I1775" t="s">
        <v>150</v>
      </c>
      <c r="J1775" t="s">
        <v>151</v>
      </c>
      <c r="K1775" t="s">
        <v>8548</v>
      </c>
      <c r="L1775" t="s">
        <v>152</v>
      </c>
      <c r="M1775" t="s">
        <v>153</v>
      </c>
      <c r="N1775" t="s">
        <v>154</v>
      </c>
      <c r="O1775" t="s">
        <v>155</v>
      </c>
      <c r="P1775" t="s">
        <v>156</v>
      </c>
      <c r="Q1775" t="s">
        <v>157</v>
      </c>
      <c r="R1775" t="s">
        <v>8452</v>
      </c>
      <c r="S1775" t="s">
        <v>8549</v>
      </c>
      <c r="T1775">
        <v>1</v>
      </c>
      <c r="U1775" t="s">
        <v>8550</v>
      </c>
      <c r="V1775" t="s">
        <v>8455</v>
      </c>
      <c r="W1775">
        <v>286</v>
      </c>
      <c r="X1775">
        <v>23660260222</v>
      </c>
      <c r="Y1775" t="s">
        <v>8550</v>
      </c>
      <c r="Z1775" t="s">
        <v>189</v>
      </c>
      <c r="AO1775" t="s">
        <v>8462</v>
      </c>
      <c r="AS1775" t="s">
        <v>8462</v>
      </c>
      <c r="AT1775" t="s">
        <v>159</v>
      </c>
      <c r="AU1775" t="s">
        <v>160</v>
      </c>
      <c r="AV1775" t="s">
        <v>160</v>
      </c>
      <c r="AW1775" t="s">
        <v>159</v>
      </c>
      <c r="AZ1775">
        <v>49.0833333333333</v>
      </c>
      <c r="BC1775" t="s">
        <v>8386</v>
      </c>
      <c r="BZ1775">
        <v>2</v>
      </c>
    </row>
    <row r="1776" spans="1:78" hidden="1" x14ac:dyDescent="0.2">
      <c r="A1776" t="s">
        <v>8551</v>
      </c>
      <c r="B1776" t="s">
        <v>147</v>
      </c>
      <c r="C1776" t="s">
        <v>8448</v>
      </c>
      <c r="D1776" t="s">
        <v>8552</v>
      </c>
      <c r="E1776">
        <v>5673790842</v>
      </c>
      <c r="F1776" t="s">
        <v>8450</v>
      </c>
      <c r="G1776" t="s">
        <v>148</v>
      </c>
      <c r="H1776" t="s">
        <v>149</v>
      </c>
      <c r="I1776" t="s">
        <v>150</v>
      </c>
      <c r="J1776" t="s">
        <v>151</v>
      </c>
      <c r="K1776" t="s">
        <v>8553</v>
      </c>
      <c r="L1776" t="s">
        <v>152</v>
      </c>
      <c r="M1776" t="s">
        <v>153</v>
      </c>
      <c r="N1776" t="s">
        <v>154</v>
      </c>
      <c r="O1776" t="s">
        <v>155</v>
      </c>
      <c r="P1776" t="s">
        <v>156</v>
      </c>
      <c r="Q1776" t="s">
        <v>157</v>
      </c>
      <c r="R1776" t="s">
        <v>8452</v>
      </c>
      <c r="S1776" t="s">
        <v>8480</v>
      </c>
      <c r="T1776">
        <v>1</v>
      </c>
      <c r="U1776" t="s">
        <v>8554</v>
      </c>
      <c r="V1776" t="s">
        <v>8455</v>
      </c>
      <c r="W1776">
        <v>291</v>
      </c>
      <c r="X1776">
        <v>17292938948</v>
      </c>
      <c r="Y1776" t="s">
        <v>8554</v>
      </c>
      <c r="Z1776" t="s">
        <v>189</v>
      </c>
      <c r="AO1776" t="s">
        <v>8462</v>
      </c>
      <c r="AS1776" t="s">
        <v>8462</v>
      </c>
      <c r="AT1776" t="s">
        <v>159</v>
      </c>
      <c r="AU1776" t="s">
        <v>160</v>
      </c>
      <c r="AV1776" t="s">
        <v>160</v>
      </c>
      <c r="AW1776" t="s">
        <v>159</v>
      </c>
      <c r="AZ1776">
        <v>59.6666666666667</v>
      </c>
      <c r="BC1776" t="s">
        <v>8386</v>
      </c>
      <c r="BZ1776">
        <v>1</v>
      </c>
    </row>
    <row r="1777" spans="1:78" hidden="1" x14ac:dyDescent="0.2">
      <c r="A1777" t="s">
        <v>8555</v>
      </c>
      <c r="B1777" t="s">
        <v>147</v>
      </c>
      <c r="C1777" t="s">
        <v>8448</v>
      </c>
      <c r="D1777" t="s">
        <v>8556</v>
      </c>
      <c r="E1777">
        <v>6166392465</v>
      </c>
      <c r="F1777" t="s">
        <v>8450</v>
      </c>
      <c r="G1777" t="s">
        <v>148</v>
      </c>
      <c r="H1777" t="s">
        <v>149</v>
      </c>
      <c r="I1777" t="s">
        <v>150</v>
      </c>
      <c r="J1777" t="s">
        <v>151</v>
      </c>
      <c r="K1777" t="s">
        <v>8557</v>
      </c>
      <c r="L1777" t="s">
        <v>152</v>
      </c>
      <c r="M1777" t="s">
        <v>153</v>
      </c>
      <c r="N1777" t="s">
        <v>154</v>
      </c>
      <c r="O1777" t="s">
        <v>155</v>
      </c>
      <c r="P1777" t="s">
        <v>156</v>
      </c>
      <c r="Q1777" t="s">
        <v>157</v>
      </c>
      <c r="R1777" t="s">
        <v>8452</v>
      </c>
      <c r="S1777" t="s">
        <v>8521</v>
      </c>
      <c r="T1777">
        <v>1</v>
      </c>
      <c r="U1777" t="s">
        <v>8558</v>
      </c>
      <c r="V1777" t="s">
        <v>8455</v>
      </c>
      <c r="W1777">
        <v>289</v>
      </c>
      <c r="X1777">
        <v>18823001281</v>
      </c>
      <c r="Y1777" t="s">
        <v>8558</v>
      </c>
      <c r="Z1777" t="s">
        <v>189</v>
      </c>
      <c r="AO1777" t="s">
        <v>8462</v>
      </c>
      <c r="AS1777" t="s">
        <v>8462</v>
      </c>
      <c r="AT1777" t="s">
        <v>159</v>
      </c>
      <c r="AU1777" t="s">
        <v>160</v>
      </c>
      <c r="AV1777" t="s">
        <v>160</v>
      </c>
      <c r="AW1777" t="s">
        <v>159</v>
      </c>
      <c r="AZ1777">
        <v>59.6666666666667</v>
      </c>
      <c r="BC1777" t="s">
        <v>8386</v>
      </c>
      <c r="BZ1777">
        <v>1</v>
      </c>
    </row>
    <row r="1778" spans="1:78" hidden="1" x14ac:dyDescent="0.2">
      <c r="A1778" t="s">
        <v>8559</v>
      </c>
      <c r="B1778" t="s">
        <v>147</v>
      </c>
      <c r="C1778" t="s">
        <v>8448</v>
      </c>
      <c r="D1778" t="s">
        <v>8560</v>
      </c>
      <c r="E1778">
        <v>7352591187</v>
      </c>
      <c r="F1778" t="s">
        <v>8450</v>
      </c>
      <c r="G1778" t="s">
        <v>148</v>
      </c>
      <c r="H1778" t="s">
        <v>149</v>
      </c>
      <c r="I1778" t="s">
        <v>150</v>
      </c>
      <c r="J1778" t="s">
        <v>151</v>
      </c>
      <c r="K1778" t="s">
        <v>8561</v>
      </c>
      <c r="L1778" t="s">
        <v>152</v>
      </c>
      <c r="M1778" t="s">
        <v>153</v>
      </c>
      <c r="N1778" t="s">
        <v>154</v>
      </c>
      <c r="O1778" t="s">
        <v>155</v>
      </c>
      <c r="P1778" t="s">
        <v>156</v>
      </c>
      <c r="Q1778" t="s">
        <v>157</v>
      </c>
      <c r="R1778" t="s">
        <v>8452</v>
      </c>
      <c r="S1778" t="s">
        <v>8539</v>
      </c>
      <c r="T1778">
        <v>1</v>
      </c>
      <c r="U1778" t="s">
        <v>8562</v>
      </c>
      <c r="V1778" t="s">
        <v>8455</v>
      </c>
      <c r="W1778">
        <v>289</v>
      </c>
      <c r="X1778">
        <v>22032496005</v>
      </c>
      <c r="Y1778" t="s">
        <v>8562</v>
      </c>
      <c r="Z1778" t="s">
        <v>189</v>
      </c>
      <c r="AO1778" t="s">
        <v>8456</v>
      </c>
      <c r="AS1778" t="s">
        <v>8456</v>
      </c>
      <c r="AT1778" t="s">
        <v>159</v>
      </c>
      <c r="AU1778" t="s">
        <v>160</v>
      </c>
      <c r="AV1778" t="s">
        <v>160</v>
      </c>
      <c r="AW1778" t="s">
        <v>159</v>
      </c>
      <c r="AZ1778">
        <v>51.6666666666667</v>
      </c>
      <c r="BC1778" t="s">
        <v>8386</v>
      </c>
      <c r="BZ1778">
        <v>1</v>
      </c>
    </row>
    <row r="1779" spans="1:78" hidden="1" x14ac:dyDescent="0.2">
      <c r="A1779" t="s">
        <v>8563</v>
      </c>
      <c r="B1779" t="s">
        <v>147</v>
      </c>
      <c r="C1779" t="s">
        <v>8448</v>
      </c>
      <c r="D1779" t="s">
        <v>8564</v>
      </c>
      <c r="E1779">
        <v>5808934153</v>
      </c>
      <c r="F1779" t="s">
        <v>8450</v>
      </c>
      <c r="G1779" t="s">
        <v>148</v>
      </c>
      <c r="H1779" t="s">
        <v>149</v>
      </c>
      <c r="I1779" t="s">
        <v>150</v>
      </c>
      <c r="J1779" t="s">
        <v>151</v>
      </c>
      <c r="K1779" t="s">
        <v>8565</v>
      </c>
      <c r="L1779" t="s">
        <v>152</v>
      </c>
      <c r="M1779" t="s">
        <v>153</v>
      </c>
      <c r="N1779" t="s">
        <v>154</v>
      </c>
      <c r="O1779" t="s">
        <v>155</v>
      </c>
      <c r="P1779" t="s">
        <v>156</v>
      </c>
      <c r="Q1779" t="s">
        <v>157</v>
      </c>
      <c r="R1779" t="s">
        <v>8452</v>
      </c>
      <c r="S1779" t="s">
        <v>8566</v>
      </c>
      <c r="T1779">
        <v>1</v>
      </c>
      <c r="U1779" t="s">
        <v>8567</v>
      </c>
      <c r="V1779" t="s">
        <v>8455</v>
      </c>
      <c r="W1779">
        <v>289</v>
      </c>
      <c r="X1779">
        <v>17226605751</v>
      </c>
      <c r="Y1779" t="s">
        <v>8567</v>
      </c>
      <c r="Z1779" t="s">
        <v>243</v>
      </c>
      <c r="AO1779" t="s">
        <v>8462</v>
      </c>
      <c r="AS1779" t="s">
        <v>8462</v>
      </c>
      <c r="AT1779" t="s">
        <v>159</v>
      </c>
      <c r="AU1779" t="s">
        <v>160</v>
      </c>
      <c r="AV1779" t="s">
        <v>160</v>
      </c>
      <c r="AW1779" t="s">
        <v>159</v>
      </c>
      <c r="AZ1779">
        <v>58.6666666666667</v>
      </c>
      <c r="BC1779" t="s">
        <v>8386</v>
      </c>
      <c r="BZ1779">
        <v>3</v>
      </c>
    </row>
    <row r="1780" spans="1:78" hidden="1" x14ac:dyDescent="0.2">
      <c r="A1780" t="s">
        <v>8568</v>
      </c>
      <c r="B1780" t="s">
        <v>147</v>
      </c>
      <c r="C1780" t="s">
        <v>8448</v>
      </c>
      <c r="D1780" t="s">
        <v>8569</v>
      </c>
      <c r="E1780">
        <v>5273414488</v>
      </c>
      <c r="F1780" t="s">
        <v>8450</v>
      </c>
      <c r="G1780" t="s">
        <v>148</v>
      </c>
      <c r="H1780" t="s">
        <v>149</v>
      </c>
      <c r="I1780" t="s">
        <v>150</v>
      </c>
      <c r="J1780" t="s">
        <v>151</v>
      </c>
      <c r="K1780" t="s">
        <v>8570</v>
      </c>
      <c r="L1780" t="s">
        <v>152</v>
      </c>
      <c r="M1780" t="s">
        <v>153</v>
      </c>
      <c r="N1780" t="s">
        <v>154</v>
      </c>
      <c r="O1780" t="s">
        <v>155</v>
      </c>
      <c r="P1780" t="s">
        <v>156</v>
      </c>
      <c r="Q1780" t="s">
        <v>157</v>
      </c>
      <c r="R1780" t="s">
        <v>8452</v>
      </c>
      <c r="S1780" t="s">
        <v>8480</v>
      </c>
      <c r="T1780">
        <v>1</v>
      </c>
      <c r="U1780" t="s">
        <v>8571</v>
      </c>
      <c r="V1780" t="s">
        <v>8455</v>
      </c>
      <c r="W1780">
        <v>289</v>
      </c>
      <c r="X1780">
        <v>16301027713</v>
      </c>
      <c r="Y1780" t="s">
        <v>8571</v>
      </c>
      <c r="Z1780" t="s">
        <v>189</v>
      </c>
      <c r="AO1780" t="s">
        <v>8456</v>
      </c>
      <c r="AS1780" t="s">
        <v>8456</v>
      </c>
      <c r="AT1780" t="s">
        <v>159</v>
      </c>
      <c r="AU1780" t="s">
        <v>160</v>
      </c>
      <c r="AV1780" t="s">
        <v>160</v>
      </c>
      <c r="AW1780" t="s">
        <v>159</v>
      </c>
      <c r="AZ1780">
        <v>51.75</v>
      </c>
      <c r="BC1780" t="s">
        <v>8386</v>
      </c>
      <c r="BZ1780">
        <v>1</v>
      </c>
    </row>
    <row r="1781" spans="1:78" hidden="1" x14ac:dyDescent="0.2">
      <c r="A1781" t="s">
        <v>8572</v>
      </c>
      <c r="B1781" t="s">
        <v>147</v>
      </c>
      <c r="C1781" t="s">
        <v>8448</v>
      </c>
      <c r="D1781" t="s">
        <v>8573</v>
      </c>
      <c r="E1781">
        <v>6737922866</v>
      </c>
      <c r="F1781" t="s">
        <v>8450</v>
      </c>
      <c r="G1781" t="s">
        <v>148</v>
      </c>
      <c r="H1781" t="s">
        <v>149</v>
      </c>
      <c r="I1781" t="s">
        <v>150</v>
      </c>
      <c r="J1781" t="s">
        <v>151</v>
      </c>
      <c r="K1781" t="s">
        <v>8574</v>
      </c>
      <c r="L1781" t="s">
        <v>152</v>
      </c>
      <c r="M1781" t="s">
        <v>153</v>
      </c>
      <c r="N1781" t="s">
        <v>154</v>
      </c>
      <c r="O1781" t="s">
        <v>155</v>
      </c>
      <c r="P1781" t="s">
        <v>156</v>
      </c>
      <c r="Q1781" t="s">
        <v>157</v>
      </c>
      <c r="R1781" t="s">
        <v>8452</v>
      </c>
      <c r="S1781" t="s">
        <v>8506</v>
      </c>
      <c r="T1781">
        <v>1</v>
      </c>
      <c r="U1781" t="s">
        <v>8575</v>
      </c>
      <c r="V1781" t="s">
        <v>8455</v>
      </c>
      <c r="W1781">
        <v>289</v>
      </c>
      <c r="X1781">
        <v>20571093947</v>
      </c>
      <c r="Y1781" t="s">
        <v>8575</v>
      </c>
      <c r="Z1781" t="s">
        <v>243</v>
      </c>
      <c r="AO1781" t="s">
        <v>8482</v>
      </c>
      <c r="AS1781" t="s">
        <v>8482</v>
      </c>
      <c r="AT1781" t="s">
        <v>159</v>
      </c>
      <c r="AU1781" t="s">
        <v>160</v>
      </c>
      <c r="AV1781" t="s">
        <v>160</v>
      </c>
      <c r="AW1781" t="s">
        <v>159</v>
      </c>
      <c r="AZ1781">
        <v>59.6666666666667</v>
      </c>
      <c r="BC1781" t="s">
        <v>8386</v>
      </c>
      <c r="BZ1781">
        <v>1</v>
      </c>
    </row>
    <row r="1782" spans="1:78" hidden="1" x14ac:dyDescent="0.2">
      <c r="A1782" t="s">
        <v>8576</v>
      </c>
      <c r="B1782" t="s">
        <v>147</v>
      </c>
      <c r="C1782" t="s">
        <v>8448</v>
      </c>
      <c r="D1782" t="s">
        <v>8577</v>
      </c>
      <c r="E1782">
        <v>4757667647</v>
      </c>
      <c r="F1782" t="s">
        <v>8450</v>
      </c>
      <c r="G1782" t="s">
        <v>148</v>
      </c>
      <c r="H1782" t="s">
        <v>149</v>
      </c>
      <c r="I1782" t="s">
        <v>150</v>
      </c>
      <c r="J1782" t="s">
        <v>151</v>
      </c>
      <c r="K1782" t="s">
        <v>8578</v>
      </c>
      <c r="L1782" t="s">
        <v>152</v>
      </c>
      <c r="M1782" t="s">
        <v>153</v>
      </c>
      <c r="N1782" t="s">
        <v>154</v>
      </c>
      <c r="O1782" t="s">
        <v>155</v>
      </c>
      <c r="P1782" t="s">
        <v>156</v>
      </c>
      <c r="Q1782" t="s">
        <v>157</v>
      </c>
      <c r="R1782" t="s">
        <v>8452</v>
      </c>
      <c r="S1782" t="s">
        <v>8490</v>
      </c>
      <c r="T1782">
        <v>1</v>
      </c>
      <c r="U1782" t="s">
        <v>8579</v>
      </c>
      <c r="V1782" t="s">
        <v>8455</v>
      </c>
      <c r="W1782">
        <v>287</v>
      </c>
      <c r="X1782">
        <v>14398473531</v>
      </c>
      <c r="Y1782" t="s">
        <v>8579</v>
      </c>
      <c r="Z1782" t="s">
        <v>189</v>
      </c>
      <c r="AO1782" t="s">
        <v>8482</v>
      </c>
      <c r="AS1782" t="s">
        <v>8482</v>
      </c>
      <c r="AT1782" t="s">
        <v>159</v>
      </c>
      <c r="AU1782" t="s">
        <v>160</v>
      </c>
      <c r="AV1782" t="s">
        <v>160</v>
      </c>
      <c r="AW1782" t="s">
        <v>159</v>
      </c>
      <c r="AZ1782">
        <v>48.75</v>
      </c>
      <c r="BC1782" t="s">
        <v>8386</v>
      </c>
      <c r="BZ1782">
        <v>1</v>
      </c>
    </row>
    <row r="1783" spans="1:78" hidden="1" x14ac:dyDescent="0.2">
      <c r="A1783" t="s">
        <v>8580</v>
      </c>
      <c r="B1783" t="s">
        <v>147</v>
      </c>
      <c r="C1783" t="s">
        <v>8448</v>
      </c>
      <c r="D1783" t="s">
        <v>8581</v>
      </c>
      <c r="E1783">
        <v>6129081262</v>
      </c>
      <c r="F1783" t="s">
        <v>8450</v>
      </c>
      <c r="G1783" t="s">
        <v>148</v>
      </c>
      <c r="H1783" t="s">
        <v>149</v>
      </c>
      <c r="I1783" t="s">
        <v>150</v>
      </c>
      <c r="J1783" t="s">
        <v>151</v>
      </c>
      <c r="K1783" t="s">
        <v>8582</v>
      </c>
      <c r="L1783" t="s">
        <v>152</v>
      </c>
      <c r="M1783" t="s">
        <v>153</v>
      </c>
      <c r="N1783" t="s">
        <v>154</v>
      </c>
      <c r="O1783" t="s">
        <v>155</v>
      </c>
      <c r="P1783" t="s">
        <v>156</v>
      </c>
      <c r="Q1783" t="s">
        <v>157</v>
      </c>
      <c r="R1783" t="s">
        <v>8452</v>
      </c>
      <c r="S1783" t="s">
        <v>8583</v>
      </c>
      <c r="T1783">
        <v>1</v>
      </c>
      <c r="U1783" t="s">
        <v>8584</v>
      </c>
      <c r="V1783" t="s">
        <v>8455</v>
      </c>
      <c r="W1783">
        <v>288</v>
      </c>
      <c r="X1783">
        <v>18440762451</v>
      </c>
      <c r="Y1783" t="s">
        <v>8584</v>
      </c>
      <c r="Z1783" t="s">
        <v>189</v>
      </c>
      <c r="AO1783" t="s">
        <v>8502</v>
      </c>
      <c r="AS1783" t="s">
        <v>8502</v>
      </c>
      <c r="AT1783" t="s">
        <v>159</v>
      </c>
      <c r="AU1783" t="s">
        <v>160</v>
      </c>
      <c r="AV1783" t="s">
        <v>160</v>
      </c>
      <c r="AW1783" t="s">
        <v>159</v>
      </c>
      <c r="AZ1783">
        <v>48.75</v>
      </c>
      <c r="BC1783" t="s">
        <v>8386</v>
      </c>
      <c r="BZ1783" t="s">
        <v>525</v>
      </c>
    </row>
    <row r="1784" spans="1:78" hidden="1" x14ac:dyDescent="0.2">
      <c r="A1784" t="s">
        <v>8585</v>
      </c>
      <c r="B1784" t="s">
        <v>147</v>
      </c>
      <c r="C1784" t="s">
        <v>8448</v>
      </c>
      <c r="D1784" t="s">
        <v>8586</v>
      </c>
      <c r="E1784">
        <v>4964844589</v>
      </c>
      <c r="F1784" t="s">
        <v>8450</v>
      </c>
      <c r="G1784" t="s">
        <v>148</v>
      </c>
      <c r="H1784" t="s">
        <v>149</v>
      </c>
      <c r="I1784" t="s">
        <v>150</v>
      </c>
      <c r="J1784" t="s">
        <v>151</v>
      </c>
      <c r="K1784" t="s">
        <v>8587</v>
      </c>
      <c r="L1784" t="s">
        <v>152</v>
      </c>
      <c r="M1784" t="s">
        <v>153</v>
      </c>
      <c r="N1784" t="s">
        <v>154</v>
      </c>
      <c r="O1784" t="s">
        <v>155</v>
      </c>
      <c r="P1784" t="s">
        <v>156</v>
      </c>
      <c r="Q1784" t="s">
        <v>157</v>
      </c>
      <c r="R1784" t="s">
        <v>8452</v>
      </c>
      <c r="S1784" t="s">
        <v>8453</v>
      </c>
      <c r="T1784">
        <v>1</v>
      </c>
      <c r="U1784" t="s">
        <v>8588</v>
      </c>
      <c r="V1784" t="s">
        <v>8455</v>
      </c>
      <c r="W1784">
        <v>289</v>
      </c>
      <c r="X1784">
        <v>14712980026</v>
      </c>
      <c r="Y1784" t="s">
        <v>8588</v>
      </c>
      <c r="Z1784" t="s">
        <v>189</v>
      </c>
      <c r="AO1784" t="s">
        <v>8482</v>
      </c>
      <c r="AS1784" t="s">
        <v>8482</v>
      </c>
      <c r="AT1784" t="s">
        <v>159</v>
      </c>
      <c r="AU1784" t="s">
        <v>160</v>
      </c>
      <c r="AV1784" t="s">
        <v>160</v>
      </c>
      <c r="AW1784" t="s">
        <v>159</v>
      </c>
      <c r="AZ1784">
        <v>56.6666666666667</v>
      </c>
      <c r="BC1784" t="s">
        <v>8386</v>
      </c>
      <c r="BZ1784">
        <v>1</v>
      </c>
    </row>
    <row r="1785" spans="1:78" hidden="1" x14ac:dyDescent="0.2">
      <c r="A1785" t="s">
        <v>8589</v>
      </c>
      <c r="B1785" t="s">
        <v>147</v>
      </c>
      <c r="C1785" t="s">
        <v>8448</v>
      </c>
      <c r="D1785" t="s">
        <v>8590</v>
      </c>
      <c r="E1785">
        <v>5075217634</v>
      </c>
      <c r="F1785" t="s">
        <v>8450</v>
      </c>
      <c r="G1785" t="s">
        <v>148</v>
      </c>
      <c r="H1785" t="s">
        <v>149</v>
      </c>
      <c r="I1785" t="s">
        <v>150</v>
      </c>
      <c r="J1785" t="s">
        <v>151</v>
      </c>
      <c r="K1785" t="s">
        <v>8591</v>
      </c>
      <c r="L1785" t="s">
        <v>152</v>
      </c>
      <c r="M1785" t="s">
        <v>153</v>
      </c>
      <c r="N1785" t="s">
        <v>154</v>
      </c>
      <c r="O1785" t="s">
        <v>155</v>
      </c>
      <c r="P1785" t="s">
        <v>156</v>
      </c>
      <c r="Q1785" t="s">
        <v>157</v>
      </c>
      <c r="R1785" t="s">
        <v>8452</v>
      </c>
      <c r="S1785" t="s">
        <v>8480</v>
      </c>
      <c r="T1785">
        <v>1</v>
      </c>
      <c r="U1785" t="s">
        <v>8592</v>
      </c>
      <c r="V1785" t="s">
        <v>8455</v>
      </c>
      <c r="W1785">
        <v>292</v>
      </c>
      <c r="X1785">
        <v>15555508353</v>
      </c>
      <c r="Y1785" t="s">
        <v>8592</v>
      </c>
      <c r="Z1785" t="s">
        <v>189</v>
      </c>
      <c r="AO1785" t="s">
        <v>8482</v>
      </c>
      <c r="AS1785" t="s">
        <v>8482</v>
      </c>
      <c r="AT1785" t="s">
        <v>159</v>
      </c>
      <c r="AU1785" t="s">
        <v>160</v>
      </c>
      <c r="AV1785" t="s">
        <v>160</v>
      </c>
      <c r="AW1785" t="s">
        <v>159</v>
      </c>
      <c r="AZ1785">
        <v>53.5</v>
      </c>
      <c r="BC1785" t="s">
        <v>8386</v>
      </c>
      <c r="BZ1785">
        <v>3</v>
      </c>
    </row>
    <row r="1786" spans="1:78" hidden="1" x14ac:dyDescent="0.2">
      <c r="A1786" t="s">
        <v>8593</v>
      </c>
      <c r="B1786" t="s">
        <v>147</v>
      </c>
      <c r="C1786" t="s">
        <v>8448</v>
      </c>
      <c r="D1786" t="s">
        <v>8594</v>
      </c>
      <c r="E1786">
        <v>5449901009</v>
      </c>
      <c r="F1786" t="s">
        <v>8450</v>
      </c>
      <c r="G1786" t="s">
        <v>148</v>
      </c>
      <c r="H1786" t="s">
        <v>149</v>
      </c>
      <c r="I1786" t="s">
        <v>150</v>
      </c>
      <c r="J1786" t="s">
        <v>151</v>
      </c>
      <c r="K1786" t="s">
        <v>8595</v>
      </c>
      <c r="L1786" t="s">
        <v>152</v>
      </c>
      <c r="M1786" t="s">
        <v>153</v>
      </c>
      <c r="N1786" t="s">
        <v>154</v>
      </c>
      <c r="O1786" t="s">
        <v>155</v>
      </c>
      <c r="P1786" t="s">
        <v>156</v>
      </c>
      <c r="Q1786" t="s">
        <v>157</v>
      </c>
      <c r="R1786" t="s">
        <v>8452</v>
      </c>
      <c r="S1786" t="s">
        <v>8480</v>
      </c>
      <c r="T1786">
        <v>1</v>
      </c>
      <c r="U1786" t="s">
        <v>8596</v>
      </c>
      <c r="V1786" t="s">
        <v>8455</v>
      </c>
      <c r="W1786">
        <v>291</v>
      </c>
      <c r="X1786">
        <v>16235379563</v>
      </c>
      <c r="Y1786" t="s">
        <v>8596</v>
      </c>
      <c r="Z1786" t="s">
        <v>189</v>
      </c>
      <c r="AO1786" t="s">
        <v>8502</v>
      </c>
      <c r="AS1786" t="s">
        <v>8502</v>
      </c>
      <c r="AT1786" t="s">
        <v>159</v>
      </c>
      <c r="AU1786" t="s">
        <v>160</v>
      </c>
      <c r="AV1786" t="s">
        <v>160</v>
      </c>
      <c r="AW1786" t="s">
        <v>159</v>
      </c>
      <c r="AZ1786">
        <v>53.5</v>
      </c>
      <c r="BC1786" t="s">
        <v>8386</v>
      </c>
      <c r="BZ1786" t="s">
        <v>525</v>
      </c>
    </row>
    <row r="1787" spans="1:78" hidden="1" x14ac:dyDescent="0.2">
      <c r="A1787" t="s">
        <v>8597</v>
      </c>
      <c r="B1787" t="s">
        <v>147</v>
      </c>
      <c r="C1787" t="s">
        <v>8448</v>
      </c>
      <c r="D1787" t="s">
        <v>8598</v>
      </c>
      <c r="E1787">
        <v>7230636810</v>
      </c>
      <c r="F1787" t="s">
        <v>8450</v>
      </c>
      <c r="G1787" t="s">
        <v>148</v>
      </c>
      <c r="H1787" t="s">
        <v>149</v>
      </c>
      <c r="I1787" t="s">
        <v>150</v>
      </c>
      <c r="J1787" t="s">
        <v>151</v>
      </c>
      <c r="K1787" t="s">
        <v>8599</v>
      </c>
      <c r="L1787" t="s">
        <v>152</v>
      </c>
      <c r="M1787" t="s">
        <v>153</v>
      </c>
      <c r="N1787" t="s">
        <v>154</v>
      </c>
      <c r="O1787" t="s">
        <v>155</v>
      </c>
      <c r="P1787" t="s">
        <v>156</v>
      </c>
      <c r="Q1787" t="s">
        <v>157</v>
      </c>
      <c r="R1787" t="s">
        <v>8452</v>
      </c>
      <c r="S1787" t="s">
        <v>8453</v>
      </c>
      <c r="T1787">
        <v>1</v>
      </c>
      <c r="U1787" t="s">
        <v>8600</v>
      </c>
      <c r="V1787" t="s">
        <v>8455</v>
      </c>
      <c r="W1787">
        <v>290</v>
      </c>
      <c r="X1787">
        <v>22013047241</v>
      </c>
      <c r="Y1787" t="s">
        <v>8600</v>
      </c>
      <c r="Z1787" t="s">
        <v>243</v>
      </c>
      <c r="AO1787" t="s">
        <v>8482</v>
      </c>
      <c r="AS1787" t="s">
        <v>8482</v>
      </c>
      <c r="AT1787" t="s">
        <v>159</v>
      </c>
      <c r="AU1787" t="s">
        <v>160</v>
      </c>
      <c r="AV1787" t="s">
        <v>160</v>
      </c>
      <c r="AW1787" t="s">
        <v>159</v>
      </c>
      <c r="AZ1787">
        <v>73.5833333333333</v>
      </c>
      <c r="BC1787" t="s">
        <v>8386</v>
      </c>
      <c r="BZ1787">
        <v>3</v>
      </c>
    </row>
    <row r="1788" spans="1:78" hidden="1" x14ac:dyDescent="0.2">
      <c r="A1788" t="s">
        <v>8601</v>
      </c>
      <c r="B1788" t="s">
        <v>147</v>
      </c>
      <c r="C1788" t="s">
        <v>8448</v>
      </c>
      <c r="D1788" t="s">
        <v>8602</v>
      </c>
      <c r="E1788">
        <v>4692127075</v>
      </c>
      <c r="F1788" t="s">
        <v>8450</v>
      </c>
      <c r="G1788" t="s">
        <v>148</v>
      </c>
      <c r="H1788" t="s">
        <v>149</v>
      </c>
      <c r="I1788" t="s">
        <v>150</v>
      </c>
      <c r="J1788" t="s">
        <v>151</v>
      </c>
      <c r="K1788" t="s">
        <v>8603</v>
      </c>
      <c r="L1788" t="s">
        <v>152</v>
      </c>
      <c r="M1788" t="s">
        <v>153</v>
      </c>
      <c r="N1788" t="s">
        <v>154</v>
      </c>
      <c r="O1788" t="s">
        <v>155</v>
      </c>
      <c r="P1788" t="s">
        <v>156</v>
      </c>
      <c r="Q1788" t="s">
        <v>157</v>
      </c>
      <c r="R1788" t="s">
        <v>8452</v>
      </c>
      <c r="S1788" t="s">
        <v>8453</v>
      </c>
      <c r="T1788">
        <v>1</v>
      </c>
      <c r="U1788" t="s">
        <v>8604</v>
      </c>
      <c r="V1788" t="s">
        <v>8455</v>
      </c>
      <c r="W1788">
        <v>288</v>
      </c>
      <c r="X1788">
        <v>14279782490</v>
      </c>
      <c r="Y1788" t="s">
        <v>8604</v>
      </c>
      <c r="Z1788" t="s">
        <v>243</v>
      </c>
      <c r="AO1788" t="s">
        <v>8502</v>
      </c>
      <c r="AS1788" t="s">
        <v>8502</v>
      </c>
      <c r="AT1788" t="s">
        <v>159</v>
      </c>
      <c r="AU1788" t="s">
        <v>160</v>
      </c>
      <c r="AV1788" t="s">
        <v>160</v>
      </c>
      <c r="AW1788" t="s">
        <v>159</v>
      </c>
      <c r="AZ1788">
        <v>73.5833333333333</v>
      </c>
      <c r="BC1788" t="s">
        <v>8386</v>
      </c>
      <c r="BZ1788" t="s">
        <v>525</v>
      </c>
    </row>
    <row r="1789" spans="1:78" hidden="1" x14ac:dyDescent="0.2">
      <c r="A1789" t="s">
        <v>8605</v>
      </c>
      <c r="B1789" t="s">
        <v>147</v>
      </c>
      <c r="C1789" t="s">
        <v>8448</v>
      </c>
      <c r="D1789" t="s">
        <v>8606</v>
      </c>
      <c r="E1789">
        <v>6272187330</v>
      </c>
      <c r="F1789" t="s">
        <v>8450</v>
      </c>
      <c r="G1789" t="s">
        <v>148</v>
      </c>
      <c r="H1789" t="s">
        <v>149</v>
      </c>
      <c r="I1789" t="s">
        <v>150</v>
      </c>
      <c r="J1789" t="s">
        <v>151</v>
      </c>
      <c r="K1789" t="s">
        <v>8607</v>
      </c>
      <c r="L1789" t="s">
        <v>152</v>
      </c>
      <c r="M1789" t="s">
        <v>153</v>
      </c>
      <c r="N1789" t="s">
        <v>154</v>
      </c>
      <c r="O1789" t="s">
        <v>155</v>
      </c>
      <c r="P1789" t="s">
        <v>156</v>
      </c>
      <c r="Q1789" t="s">
        <v>157</v>
      </c>
      <c r="R1789" t="s">
        <v>8452</v>
      </c>
      <c r="S1789" t="s">
        <v>8490</v>
      </c>
      <c r="T1789">
        <v>1</v>
      </c>
      <c r="U1789" t="s">
        <v>8608</v>
      </c>
      <c r="V1789" t="s">
        <v>8455</v>
      </c>
      <c r="W1789">
        <v>290</v>
      </c>
      <c r="X1789">
        <v>19227155151</v>
      </c>
      <c r="Y1789" t="s">
        <v>8608</v>
      </c>
      <c r="Z1789" t="s">
        <v>243</v>
      </c>
      <c r="AO1789" t="s">
        <v>8502</v>
      </c>
      <c r="AS1789" t="s">
        <v>8502</v>
      </c>
      <c r="AT1789" t="s">
        <v>159</v>
      </c>
      <c r="AU1789" t="s">
        <v>160</v>
      </c>
      <c r="AV1789" t="s">
        <v>160</v>
      </c>
      <c r="AW1789" t="s">
        <v>159</v>
      </c>
      <c r="AZ1789">
        <v>73.5833333333333</v>
      </c>
      <c r="BC1789" t="s">
        <v>8386</v>
      </c>
      <c r="BZ1789" t="s">
        <v>525</v>
      </c>
    </row>
    <row r="1790" spans="1:78" hidden="1" x14ac:dyDescent="0.2">
      <c r="A1790" t="s">
        <v>8609</v>
      </c>
      <c r="B1790" t="s">
        <v>147</v>
      </c>
      <c r="C1790" t="s">
        <v>8448</v>
      </c>
      <c r="D1790" t="s">
        <v>8610</v>
      </c>
      <c r="E1790">
        <v>6793076997</v>
      </c>
      <c r="F1790" t="s">
        <v>8450</v>
      </c>
      <c r="G1790" t="s">
        <v>148</v>
      </c>
      <c r="H1790" t="s">
        <v>149</v>
      </c>
      <c r="I1790" t="s">
        <v>150</v>
      </c>
      <c r="J1790" t="s">
        <v>151</v>
      </c>
      <c r="K1790" t="s">
        <v>8611</v>
      </c>
      <c r="L1790" t="s">
        <v>152</v>
      </c>
      <c r="M1790" t="s">
        <v>153</v>
      </c>
      <c r="N1790" t="s">
        <v>154</v>
      </c>
      <c r="O1790" t="s">
        <v>155</v>
      </c>
      <c r="P1790" t="s">
        <v>156</v>
      </c>
      <c r="Q1790" t="s">
        <v>157</v>
      </c>
      <c r="R1790" t="s">
        <v>8452</v>
      </c>
      <c r="S1790" t="s">
        <v>8612</v>
      </c>
      <c r="T1790">
        <v>1</v>
      </c>
      <c r="U1790" t="s">
        <v>8613</v>
      </c>
      <c r="V1790" t="s">
        <v>8455</v>
      </c>
      <c r="W1790">
        <v>289</v>
      </c>
      <c r="X1790">
        <v>20234784943</v>
      </c>
      <c r="Y1790" t="s">
        <v>8613</v>
      </c>
      <c r="Z1790" t="s">
        <v>189</v>
      </c>
      <c r="AO1790" t="s">
        <v>8482</v>
      </c>
      <c r="AS1790" t="s">
        <v>8482</v>
      </c>
      <c r="AT1790" t="s">
        <v>159</v>
      </c>
      <c r="AU1790" t="s">
        <v>160</v>
      </c>
      <c r="AV1790" t="s">
        <v>160</v>
      </c>
      <c r="AW1790" t="s">
        <v>159</v>
      </c>
      <c r="AZ1790">
        <v>44.5833333333333</v>
      </c>
      <c r="BC1790" t="s">
        <v>8386</v>
      </c>
      <c r="BZ1790">
        <v>1</v>
      </c>
    </row>
    <row r="1791" spans="1:78" hidden="1" x14ac:dyDescent="0.2">
      <c r="A1791" t="s">
        <v>8614</v>
      </c>
      <c r="B1791" t="s">
        <v>147</v>
      </c>
      <c r="C1791" t="s">
        <v>8448</v>
      </c>
      <c r="D1791" t="s">
        <v>8615</v>
      </c>
      <c r="E1791">
        <v>6097106498</v>
      </c>
      <c r="F1791" t="s">
        <v>8450</v>
      </c>
      <c r="G1791" t="s">
        <v>148</v>
      </c>
      <c r="H1791" t="s">
        <v>149</v>
      </c>
      <c r="I1791" t="s">
        <v>150</v>
      </c>
      <c r="J1791" t="s">
        <v>151</v>
      </c>
      <c r="K1791" t="s">
        <v>8616</v>
      </c>
      <c r="L1791" t="s">
        <v>152</v>
      </c>
      <c r="M1791" t="s">
        <v>153</v>
      </c>
      <c r="N1791" t="s">
        <v>154</v>
      </c>
      <c r="O1791" t="s">
        <v>155</v>
      </c>
      <c r="P1791" t="s">
        <v>156</v>
      </c>
      <c r="Q1791" t="s">
        <v>157</v>
      </c>
      <c r="R1791" t="s">
        <v>8452</v>
      </c>
      <c r="S1791" t="s">
        <v>8490</v>
      </c>
      <c r="T1791">
        <v>1</v>
      </c>
      <c r="U1791" t="s">
        <v>8617</v>
      </c>
      <c r="V1791" t="s">
        <v>8455</v>
      </c>
      <c r="W1791">
        <v>291</v>
      </c>
      <c r="X1791">
        <v>18679988064</v>
      </c>
      <c r="Y1791" t="s">
        <v>8617</v>
      </c>
      <c r="Z1791" t="s">
        <v>243</v>
      </c>
      <c r="AO1791" t="s">
        <v>8462</v>
      </c>
      <c r="AS1791" t="s">
        <v>8462</v>
      </c>
      <c r="AT1791" t="s">
        <v>159</v>
      </c>
      <c r="AU1791" t="s">
        <v>160</v>
      </c>
      <c r="AV1791" t="s">
        <v>160</v>
      </c>
      <c r="AW1791" t="s">
        <v>159</v>
      </c>
      <c r="AZ1791">
        <v>69.25</v>
      </c>
      <c r="BC1791" t="s">
        <v>8386</v>
      </c>
      <c r="BZ1791">
        <v>3</v>
      </c>
    </row>
    <row r="1792" spans="1:78" hidden="1" x14ac:dyDescent="0.2">
      <c r="A1792" t="s">
        <v>8618</v>
      </c>
      <c r="B1792" t="s">
        <v>147</v>
      </c>
      <c r="C1792" t="s">
        <v>8448</v>
      </c>
      <c r="D1792" t="s">
        <v>8619</v>
      </c>
      <c r="E1792">
        <v>5038744388</v>
      </c>
      <c r="F1792" t="s">
        <v>8450</v>
      </c>
      <c r="G1792" t="s">
        <v>148</v>
      </c>
      <c r="H1792" t="s">
        <v>149</v>
      </c>
      <c r="I1792" t="s">
        <v>150</v>
      </c>
      <c r="J1792" t="s">
        <v>151</v>
      </c>
      <c r="K1792" t="s">
        <v>8620</v>
      </c>
      <c r="L1792" t="s">
        <v>152</v>
      </c>
      <c r="M1792" t="s">
        <v>153</v>
      </c>
      <c r="N1792" t="s">
        <v>154</v>
      </c>
      <c r="O1792" t="s">
        <v>155</v>
      </c>
      <c r="P1792" t="s">
        <v>156</v>
      </c>
      <c r="Q1792" t="s">
        <v>157</v>
      </c>
      <c r="R1792" t="s">
        <v>8452</v>
      </c>
      <c r="S1792" t="s">
        <v>8621</v>
      </c>
      <c r="T1792">
        <v>1</v>
      </c>
      <c r="U1792" t="s">
        <v>8622</v>
      </c>
      <c r="V1792" t="s">
        <v>8455</v>
      </c>
      <c r="W1792">
        <v>290</v>
      </c>
      <c r="X1792">
        <v>15174160648</v>
      </c>
      <c r="Y1792" t="s">
        <v>8622</v>
      </c>
      <c r="Z1792" t="s">
        <v>189</v>
      </c>
      <c r="AO1792" t="s">
        <v>8482</v>
      </c>
      <c r="AS1792" t="s">
        <v>8482</v>
      </c>
      <c r="AT1792" t="s">
        <v>159</v>
      </c>
      <c r="AU1792" t="s">
        <v>160</v>
      </c>
      <c r="AV1792" t="s">
        <v>160</v>
      </c>
      <c r="AW1792" t="s">
        <v>159</v>
      </c>
      <c r="AZ1792">
        <v>54.5</v>
      </c>
      <c r="BC1792" t="s">
        <v>8386</v>
      </c>
      <c r="BZ1792">
        <v>1</v>
      </c>
    </row>
    <row r="1793" spans="1:78" hidden="1" x14ac:dyDescent="0.2">
      <c r="A1793" t="s">
        <v>8623</v>
      </c>
      <c r="B1793" t="s">
        <v>147</v>
      </c>
      <c r="C1793" t="s">
        <v>8448</v>
      </c>
      <c r="D1793" t="s">
        <v>8624</v>
      </c>
      <c r="E1793">
        <v>7327123794</v>
      </c>
      <c r="F1793" t="s">
        <v>8450</v>
      </c>
      <c r="G1793" t="s">
        <v>148</v>
      </c>
      <c r="H1793" t="s">
        <v>149</v>
      </c>
      <c r="I1793" t="s">
        <v>150</v>
      </c>
      <c r="J1793" t="s">
        <v>151</v>
      </c>
      <c r="K1793" t="s">
        <v>8625</v>
      </c>
      <c r="L1793" t="s">
        <v>152</v>
      </c>
      <c r="M1793" t="s">
        <v>153</v>
      </c>
      <c r="N1793" t="s">
        <v>154</v>
      </c>
      <c r="O1793" t="s">
        <v>155</v>
      </c>
      <c r="P1793" t="s">
        <v>156</v>
      </c>
      <c r="Q1793" t="s">
        <v>157</v>
      </c>
      <c r="R1793" t="s">
        <v>8452</v>
      </c>
      <c r="S1793" t="s">
        <v>8539</v>
      </c>
      <c r="T1793">
        <v>1</v>
      </c>
      <c r="U1793" t="s">
        <v>8626</v>
      </c>
      <c r="V1793" t="s">
        <v>8455</v>
      </c>
      <c r="W1793">
        <v>291</v>
      </c>
      <c r="X1793">
        <v>22550655906</v>
      </c>
      <c r="Y1793" t="s">
        <v>8626</v>
      </c>
      <c r="Z1793" t="s">
        <v>189</v>
      </c>
      <c r="AO1793" t="s">
        <v>8462</v>
      </c>
      <c r="AS1793" t="s">
        <v>8462</v>
      </c>
      <c r="AT1793" t="s">
        <v>159</v>
      </c>
      <c r="AU1793" t="s">
        <v>160</v>
      </c>
      <c r="AV1793" t="s">
        <v>160</v>
      </c>
      <c r="AW1793" t="s">
        <v>159</v>
      </c>
      <c r="AZ1793">
        <v>46.5833333333333</v>
      </c>
      <c r="BC1793" t="s">
        <v>8386</v>
      </c>
      <c r="BZ1793">
        <v>2</v>
      </c>
    </row>
    <row r="1794" spans="1:78" hidden="1" x14ac:dyDescent="0.2">
      <c r="A1794" t="s">
        <v>8627</v>
      </c>
      <c r="B1794" t="s">
        <v>147</v>
      </c>
      <c r="C1794" t="s">
        <v>8448</v>
      </c>
      <c r="D1794" t="s">
        <v>8628</v>
      </c>
      <c r="E1794">
        <v>5554927727</v>
      </c>
      <c r="F1794" t="s">
        <v>8450</v>
      </c>
      <c r="G1794" t="s">
        <v>148</v>
      </c>
      <c r="H1794" t="s">
        <v>149</v>
      </c>
      <c r="I1794" t="s">
        <v>150</v>
      </c>
      <c r="J1794" t="s">
        <v>151</v>
      </c>
      <c r="K1794" t="s">
        <v>8629</v>
      </c>
      <c r="L1794" t="s">
        <v>152</v>
      </c>
      <c r="M1794" t="s">
        <v>153</v>
      </c>
      <c r="N1794" t="s">
        <v>154</v>
      </c>
      <c r="O1794" t="s">
        <v>155</v>
      </c>
      <c r="P1794" t="s">
        <v>156</v>
      </c>
      <c r="Q1794" t="s">
        <v>157</v>
      </c>
      <c r="R1794" t="s">
        <v>8452</v>
      </c>
      <c r="S1794" t="s">
        <v>8453</v>
      </c>
      <c r="T1794">
        <v>1</v>
      </c>
      <c r="U1794" t="s">
        <v>8630</v>
      </c>
      <c r="V1794" t="s">
        <v>8455</v>
      </c>
      <c r="W1794">
        <v>290</v>
      </c>
      <c r="X1794">
        <v>16970816851</v>
      </c>
      <c r="Y1794" t="s">
        <v>8630</v>
      </c>
      <c r="Z1794" t="s">
        <v>189</v>
      </c>
      <c r="AO1794" t="s">
        <v>8462</v>
      </c>
      <c r="AS1794" t="s">
        <v>8462</v>
      </c>
      <c r="AT1794" t="s">
        <v>159</v>
      </c>
      <c r="AU1794" t="s">
        <v>160</v>
      </c>
      <c r="AV1794" t="s">
        <v>160</v>
      </c>
      <c r="AW1794" t="s">
        <v>159</v>
      </c>
      <c r="AZ1794">
        <v>46.5833333333333</v>
      </c>
      <c r="BC1794" t="s">
        <v>8386</v>
      </c>
      <c r="BZ1794">
        <v>2</v>
      </c>
    </row>
    <row r="1795" spans="1:78" hidden="1" x14ac:dyDescent="0.2">
      <c r="A1795" t="s">
        <v>8631</v>
      </c>
      <c r="B1795" t="s">
        <v>147</v>
      </c>
      <c r="C1795" t="s">
        <v>8448</v>
      </c>
      <c r="D1795" t="s">
        <v>8632</v>
      </c>
      <c r="E1795">
        <v>5472383724</v>
      </c>
      <c r="F1795" t="s">
        <v>8450</v>
      </c>
      <c r="G1795" t="s">
        <v>148</v>
      </c>
      <c r="H1795" t="s">
        <v>149</v>
      </c>
      <c r="I1795" t="s">
        <v>150</v>
      </c>
      <c r="J1795" t="s">
        <v>151</v>
      </c>
      <c r="K1795" t="s">
        <v>8633</v>
      </c>
      <c r="L1795" t="s">
        <v>152</v>
      </c>
      <c r="M1795" t="s">
        <v>153</v>
      </c>
      <c r="N1795" t="s">
        <v>154</v>
      </c>
      <c r="O1795" t="s">
        <v>155</v>
      </c>
      <c r="P1795" t="s">
        <v>156</v>
      </c>
      <c r="Q1795" t="s">
        <v>157</v>
      </c>
      <c r="R1795" t="s">
        <v>8452</v>
      </c>
      <c r="S1795" t="s">
        <v>8475</v>
      </c>
      <c r="T1795">
        <v>1</v>
      </c>
      <c r="U1795" t="s">
        <v>8634</v>
      </c>
      <c r="V1795" t="s">
        <v>8455</v>
      </c>
      <c r="W1795">
        <v>290</v>
      </c>
      <c r="X1795">
        <v>16839043444</v>
      </c>
      <c r="Y1795" t="s">
        <v>8634</v>
      </c>
      <c r="Z1795" t="s">
        <v>189</v>
      </c>
      <c r="AO1795" t="s">
        <v>8502</v>
      </c>
      <c r="AS1795" t="s">
        <v>8502</v>
      </c>
      <c r="AT1795" t="s">
        <v>159</v>
      </c>
      <c r="AU1795" t="s">
        <v>160</v>
      </c>
      <c r="AV1795" t="s">
        <v>160</v>
      </c>
      <c r="AW1795" t="s">
        <v>159</v>
      </c>
      <c r="AZ1795">
        <v>46.5833333333333</v>
      </c>
      <c r="BC1795" t="s">
        <v>8386</v>
      </c>
      <c r="BZ1795" t="s">
        <v>525</v>
      </c>
    </row>
    <row r="1796" spans="1:78" hidden="1" x14ac:dyDescent="0.2">
      <c r="A1796" t="s">
        <v>8635</v>
      </c>
      <c r="B1796" t="s">
        <v>147</v>
      </c>
      <c r="C1796" t="s">
        <v>8448</v>
      </c>
      <c r="D1796" t="s">
        <v>8636</v>
      </c>
      <c r="E1796">
        <v>6092392568</v>
      </c>
      <c r="F1796" t="s">
        <v>8450</v>
      </c>
      <c r="G1796" t="s">
        <v>148</v>
      </c>
      <c r="H1796" t="s">
        <v>149</v>
      </c>
      <c r="I1796" t="s">
        <v>150</v>
      </c>
      <c r="J1796" t="s">
        <v>151</v>
      </c>
      <c r="K1796" t="s">
        <v>8637</v>
      </c>
      <c r="L1796" t="s">
        <v>152</v>
      </c>
      <c r="M1796" t="s">
        <v>153</v>
      </c>
      <c r="N1796" t="s">
        <v>154</v>
      </c>
      <c r="O1796" t="s">
        <v>155</v>
      </c>
      <c r="P1796" t="s">
        <v>156</v>
      </c>
      <c r="Q1796" t="s">
        <v>157</v>
      </c>
      <c r="R1796" t="s">
        <v>8452</v>
      </c>
      <c r="S1796" t="s">
        <v>8539</v>
      </c>
      <c r="T1796">
        <v>1</v>
      </c>
      <c r="U1796" t="s">
        <v>8638</v>
      </c>
      <c r="V1796" t="s">
        <v>8455</v>
      </c>
      <c r="W1796">
        <v>289</v>
      </c>
      <c r="X1796">
        <v>18585649230</v>
      </c>
      <c r="Y1796" t="s">
        <v>8638</v>
      </c>
      <c r="Z1796" t="s">
        <v>189</v>
      </c>
      <c r="AO1796" t="s">
        <v>8502</v>
      </c>
      <c r="AS1796" t="s">
        <v>8502</v>
      </c>
      <c r="AT1796" t="s">
        <v>159</v>
      </c>
      <c r="AU1796" t="s">
        <v>160</v>
      </c>
      <c r="AV1796" t="s">
        <v>160</v>
      </c>
      <c r="AW1796" t="s">
        <v>159</v>
      </c>
      <c r="AZ1796">
        <v>46.5833333333333</v>
      </c>
      <c r="BC1796" t="s">
        <v>8386</v>
      </c>
      <c r="BZ1796" t="s">
        <v>525</v>
      </c>
    </row>
    <row r="1797" spans="1:78" hidden="1" x14ac:dyDescent="0.2">
      <c r="A1797" t="s">
        <v>8639</v>
      </c>
      <c r="B1797" t="s">
        <v>147</v>
      </c>
      <c r="C1797" t="s">
        <v>8448</v>
      </c>
      <c r="D1797" t="s">
        <v>8640</v>
      </c>
      <c r="E1797">
        <v>7478331862</v>
      </c>
      <c r="F1797" t="s">
        <v>8450</v>
      </c>
      <c r="G1797" t="s">
        <v>148</v>
      </c>
      <c r="H1797" t="s">
        <v>149</v>
      </c>
      <c r="I1797" t="s">
        <v>150</v>
      </c>
      <c r="J1797" t="s">
        <v>151</v>
      </c>
      <c r="K1797" t="s">
        <v>8641</v>
      </c>
      <c r="L1797" t="s">
        <v>152</v>
      </c>
      <c r="M1797" t="s">
        <v>153</v>
      </c>
      <c r="N1797" t="s">
        <v>154</v>
      </c>
      <c r="O1797" t="s">
        <v>155</v>
      </c>
      <c r="P1797" t="s">
        <v>156</v>
      </c>
      <c r="Q1797" t="s">
        <v>157</v>
      </c>
      <c r="R1797" t="s">
        <v>8452</v>
      </c>
      <c r="S1797" t="s">
        <v>8490</v>
      </c>
      <c r="T1797">
        <v>1</v>
      </c>
      <c r="U1797" t="s">
        <v>8642</v>
      </c>
      <c r="V1797" t="s">
        <v>8455</v>
      </c>
      <c r="W1797">
        <v>289</v>
      </c>
      <c r="X1797">
        <v>23030536586</v>
      </c>
      <c r="Y1797" t="s">
        <v>8642</v>
      </c>
      <c r="Z1797" t="s">
        <v>189</v>
      </c>
      <c r="AO1797" t="s">
        <v>8502</v>
      </c>
      <c r="AS1797" t="s">
        <v>8502</v>
      </c>
      <c r="AT1797" t="s">
        <v>159</v>
      </c>
      <c r="AU1797" t="s">
        <v>160</v>
      </c>
      <c r="AV1797" t="s">
        <v>160</v>
      </c>
      <c r="AW1797" t="s">
        <v>159</v>
      </c>
      <c r="AZ1797">
        <v>46.5833333333333</v>
      </c>
      <c r="BC1797" t="s">
        <v>8386</v>
      </c>
      <c r="BZ1797" t="s">
        <v>525</v>
      </c>
    </row>
    <row r="1798" spans="1:78" hidden="1" x14ac:dyDescent="0.2">
      <c r="A1798" t="s">
        <v>8643</v>
      </c>
      <c r="B1798" t="s">
        <v>147</v>
      </c>
      <c r="C1798" t="s">
        <v>8448</v>
      </c>
      <c r="D1798" t="s">
        <v>8644</v>
      </c>
      <c r="E1798">
        <v>5146287155</v>
      </c>
      <c r="F1798" t="s">
        <v>8450</v>
      </c>
      <c r="G1798" t="s">
        <v>148</v>
      </c>
      <c r="H1798" t="s">
        <v>149</v>
      </c>
      <c r="I1798" t="s">
        <v>150</v>
      </c>
      <c r="J1798" t="s">
        <v>151</v>
      </c>
      <c r="K1798" t="s">
        <v>8645</v>
      </c>
      <c r="L1798" t="s">
        <v>152</v>
      </c>
      <c r="M1798" t="s">
        <v>153</v>
      </c>
      <c r="N1798" t="s">
        <v>154</v>
      </c>
      <c r="O1798" t="s">
        <v>155</v>
      </c>
      <c r="P1798" t="s">
        <v>156</v>
      </c>
      <c r="Q1798" t="s">
        <v>157</v>
      </c>
      <c r="R1798" t="s">
        <v>8452</v>
      </c>
      <c r="S1798" t="s">
        <v>8480</v>
      </c>
      <c r="T1798">
        <v>1</v>
      </c>
      <c r="U1798" t="s">
        <v>8646</v>
      </c>
      <c r="V1798" t="s">
        <v>8455</v>
      </c>
      <c r="W1798">
        <v>290</v>
      </c>
      <c r="X1798">
        <v>15718560889</v>
      </c>
      <c r="Y1798" t="s">
        <v>8646</v>
      </c>
      <c r="Z1798" t="s">
        <v>189</v>
      </c>
      <c r="AO1798" t="s">
        <v>8456</v>
      </c>
      <c r="AS1798" t="s">
        <v>8456</v>
      </c>
      <c r="AT1798" t="s">
        <v>159</v>
      </c>
      <c r="AU1798" t="s">
        <v>160</v>
      </c>
      <c r="AV1798" t="s">
        <v>160</v>
      </c>
      <c r="AW1798" t="s">
        <v>159</v>
      </c>
      <c r="AZ1798">
        <v>62</v>
      </c>
      <c r="BC1798" t="s">
        <v>8386</v>
      </c>
      <c r="BZ1798">
        <v>2</v>
      </c>
    </row>
    <row r="1799" spans="1:78" hidden="1" x14ac:dyDescent="0.2">
      <c r="A1799" t="s">
        <v>8647</v>
      </c>
      <c r="B1799" t="s">
        <v>147</v>
      </c>
      <c r="C1799" t="s">
        <v>8448</v>
      </c>
      <c r="D1799" t="s">
        <v>8648</v>
      </c>
      <c r="E1799">
        <v>4729491719</v>
      </c>
      <c r="F1799" t="s">
        <v>8450</v>
      </c>
      <c r="G1799" t="s">
        <v>148</v>
      </c>
      <c r="H1799" t="s">
        <v>149</v>
      </c>
      <c r="I1799" t="s">
        <v>150</v>
      </c>
      <c r="J1799" t="s">
        <v>151</v>
      </c>
      <c r="K1799" t="s">
        <v>8649</v>
      </c>
      <c r="L1799" t="s">
        <v>152</v>
      </c>
      <c r="M1799" t="s">
        <v>153</v>
      </c>
      <c r="N1799" t="s">
        <v>154</v>
      </c>
      <c r="O1799" t="s">
        <v>155</v>
      </c>
      <c r="P1799" t="s">
        <v>156</v>
      </c>
      <c r="Q1799" t="s">
        <v>157</v>
      </c>
      <c r="R1799" t="s">
        <v>8452</v>
      </c>
      <c r="S1799" t="s">
        <v>8539</v>
      </c>
      <c r="T1799">
        <v>1</v>
      </c>
      <c r="U1799" t="s">
        <v>8650</v>
      </c>
      <c r="V1799" t="s">
        <v>8455</v>
      </c>
      <c r="W1799">
        <v>289</v>
      </c>
      <c r="X1799">
        <v>14455556905</v>
      </c>
      <c r="Y1799" t="s">
        <v>8650</v>
      </c>
      <c r="Z1799" t="s">
        <v>189</v>
      </c>
      <c r="AO1799" t="s">
        <v>8456</v>
      </c>
      <c r="AS1799" t="s">
        <v>8456</v>
      </c>
      <c r="AT1799" t="s">
        <v>159</v>
      </c>
      <c r="AU1799" t="s">
        <v>160</v>
      </c>
      <c r="AV1799" t="s">
        <v>160</v>
      </c>
      <c r="AW1799" t="s">
        <v>159</v>
      </c>
      <c r="AZ1799">
        <v>52.75</v>
      </c>
      <c r="BC1799" t="s">
        <v>8386</v>
      </c>
      <c r="BZ1799">
        <v>1</v>
      </c>
    </row>
    <row r="1800" spans="1:78" hidden="1" x14ac:dyDescent="0.2">
      <c r="A1800" t="s">
        <v>8651</v>
      </c>
      <c r="B1800" t="s">
        <v>147</v>
      </c>
      <c r="C1800" t="s">
        <v>8448</v>
      </c>
      <c r="D1800" t="s">
        <v>8652</v>
      </c>
      <c r="E1800">
        <v>4792162490</v>
      </c>
      <c r="F1800" t="s">
        <v>8450</v>
      </c>
      <c r="G1800" t="s">
        <v>148</v>
      </c>
      <c r="H1800" t="s">
        <v>149</v>
      </c>
      <c r="I1800" t="s">
        <v>150</v>
      </c>
      <c r="J1800" t="s">
        <v>151</v>
      </c>
      <c r="K1800" t="s">
        <v>8653</v>
      </c>
      <c r="L1800" t="s">
        <v>152</v>
      </c>
      <c r="M1800" t="s">
        <v>153</v>
      </c>
      <c r="N1800" t="s">
        <v>154</v>
      </c>
      <c r="O1800" t="s">
        <v>155</v>
      </c>
      <c r="P1800" t="s">
        <v>156</v>
      </c>
      <c r="Q1800" t="s">
        <v>157</v>
      </c>
      <c r="R1800" t="s">
        <v>8452</v>
      </c>
      <c r="S1800" t="s">
        <v>8466</v>
      </c>
      <c r="T1800">
        <v>1</v>
      </c>
      <c r="U1800" t="s">
        <v>8654</v>
      </c>
      <c r="V1800" t="s">
        <v>8455</v>
      </c>
      <c r="W1800">
        <v>291</v>
      </c>
      <c r="X1800">
        <v>14594667474</v>
      </c>
      <c r="Y1800" t="s">
        <v>8654</v>
      </c>
      <c r="Z1800" t="s">
        <v>189</v>
      </c>
      <c r="AO1800" t="s">
        <v>8462</v>
      </c>
      <c r="AS1800" t="s">
        <v>8462</v>
      </c>
      <c r="AT1800" t="s">
        <v>159</v>
      </c>
      <c r="AU1800" t="s">
        <v>160</v>
      </c>
      <c r="AV1800" t="s">
        <v>160</v>
      </c>
      <c r="AW1800" t="s">
        <v>159</v>
      </c>
      <c r="AZ1800">
        <v>69.4166666666667</v>
      </c>
      <c r="BC1800" t="s">
        <v>8386</v>
      </c>
      <c r="BZ1800">
        <v>2</v>
      </c>
    </row>
    <row r="1801" spans="1:78" hidden="1" x14ac:dyDescent="0.2">
      <c r="A1801" t="s">
        <v>8655</v>
      </c>
      <c r="B1801" t="s">
        <v>147</v>
      </c>
      <c r="C1801" t="s">
        <v>8448</v>
      </c>
      <c r="D1801" t="s">
        <v>8656</v>
      </c>
      <c r="E1801">
        <v>6165197763</v>
      </c>
      <c r="F1801" t="s">
        <v>8450</v>
      </c>
      <c r="G1801" t="s">
        <v>148</v>
      </c>
      <c r="H1801" t="s">
        <v>149</v>
      </c>
      <c r="I1801" t="s">
        <v>150</v>
      </c>
      <c r="J1801" t="s">
        <v>151</v>
      </c>
      <c r="K1801" t="s">
        <v>8657</v>
      </c>
      <c r="L1801" t="s">
        <v>152</v>
      </c>
      <c r="M1801" t="s">
        <v>153</v>
      </c>
      <c r="N1801" t="s">
        <v>154</v>
      </c>
      <c r="O1801" t="s">
        <v>155</v>
      </c>
      <c r="P1801" t="s">
        <v>156</v>
      </c>
      <c r="Q1801" t="s">
        <v>157</v>
      </c>
      <c r="R1801" t="s">
        <v>8452</v>
      </c>
      <c r="S1801" t="s">
        <v>8583</v>
      </c>
      <c r="T1801">
        <v>1</v>
      </c>
      <c r="U1801" t="s">
        <v>8658</v>
      </c>
      <c r="V1801" t="s">
        <v>8455</v>
      </c>
      <c r="W1801">
        <v>291</v>
      </c>
      <c r="X1801">
        <v>18808757873</v>
      </c>
      <c r="Y1801" t="s">
        <v>8658</v>
      </c>
      <c r="Z1801" t="s">
        <v>189</v>
      </c>
      <c r="AO1801" t="s">
        <v>8462</v>
      </c>
      <c r="AS1801" t="s">
        <v>8462</v>
      </c>
      <c r="AT1801" t="s">
        <v>159</v>
      </c>
      <c r="AU1801" t="s">
        <v>160</v>
      </c>
      <c r="AV1801" t="s">
        <v>160</v>
      </c>
      <c r="AW1801" t="s">
        <v>159</v>
      </c>
      <c r="AZ1801">
        <v>69.4166666666667</v>
      </c>
      <c r="BC1801" t="s">
        <v>8386</v>
      </c>
      <c r="BZ1801">
        <v>1</v>
      </c>
    </row>
    <row r="1802" spans="1:78" hidden="1" x14ac:dyDescent="0.2">
      <c r="A1802" t="s">
        <v>8659</v>
      </c>
      <c r="B1802" t="s">
        <v>147</v>
      </c>
      <c r="C1802" t="s">
        <v>8448</v>
      </c>
      <c r="D1802" t="s">
        <v>8660</v>
      </c>
      <c r="E1802">
        <v>6764488511</v>
      </c>
      <c r="F1802" t="s">
        <v>8450</v>
      </c>
      <c r="G1802" t="s">
        <v>148</v>
      </c>
      <c r="H1802" t="s">
        <v>149</v>
      </c>
      <c r="I1802" t="s">
        <v>150</v>
      </c>
      <c r="J1802" t="s">
        <v>151</v>
      </c>
      <c r="K1802" t="s">
        <v>8661</v>
      </c>
      <c r="L1802" t="s">
        <v>152</v>
      </c>
      <c r="M1802" t="s">
        <v>153</v>
      </c>
      <c r="N1802" t="s">
        <v>154</v>
      </c>
      <c r="O1802" t="s">
        <v>155</v>
      </c>
      <c r="P1802" t="s">
        <v>156</v>
      </c>
      <c r="Q1802" t="s">
        <v>157</v>
      </c>
      <c r="R1802" t="s">
        <v>8452</v>
      </c>
      <c r="S1802" t="s">
        <v>8544</v>
      </c>
      <c r="T1802">
        <v>1</v>
      </c>
      <c r="U1802" t="s">
        <v>8662</v>
      </c>
      <c r="V1802" t="s">
        <v>8455</v>
      </c>
      <c r="W1802">
        <v>287</v>
      </c>
      <c r="X1802">
        <v>20858485058</v>
      </c>
      <c r="Y1802" t="s">
        <v>8662</v>
      </c>
      <c r="Z1802" t="s">
        <v>189</v>
      </c>
      <c r="AO1802" t="s">
        <v>8482</v>
      </c>
      <c r="AS1802" t="s">
        <v>8482</v>
      </c>
      <c r="AT1802" t="s">
        <v>159</v>
      </c>
      <c r="AU1802" t="s">
        <v>160</v>
      </c>
      <c r="AV1802" t="s">
        <v>160</v>
      </c>
      <c r="AW1802" t="s">
        <v>159</v>
      </c>
      <c r="AZ1802">
        <v>53.9166666666667</v>
      </c>
      <c r="BC1802" t="s">
        <v>8386</v>
      </c>
      <c r="BZ1802">
        <v>3</v>
      </c>
    </row>
    <row r="1803" spans="1:78" hidden="1" x14ac:dyDescent="0.2">
      <c r="A1803" t="s">
        <v>8663</v>
      </c>
      <c r="B1803" t="s">
        <v>147</v>
      </c>
      <c r="C1803" t="s">
        <v>8448</v>
      </c>
      <c r="D1803" t="s">
        <v>8664</v>
      </c>
      <c r="E1803">
        <v>5037676873</v>
      </c>
      <c r="F1803" t="s">
        <v>8450</v>
      </c>
      <c r="G1803" t="s">
        <v>148</v>
      </c>
      <c r="H1803" t="s">
        <v>149</v>
      </c>
      <c r="I1803" t="s">
        <v>150</v>
      </c>
      <c r="J1803" t="s">
        <v>151</v>
      </c>
      <c r="K1803" t="s">
        <v>8665</v>
      </c>
      <c r="L1803" t="s">
        <v>152</v>
      </c>
      <c r="M1803" t="s">
        <v>153</v>
      </c>
      <c r="N1803" t="s">
        <v>154</v>
      </c>
      <c r="O1803" t="s">
        <v>155</v>
      </c>
      <c r="P1803" t="s">
        <v>156</v>
      </c>
      <c r="Q1803" t="s">
        <v>157</v>
      </c>
      <c r="R1803" t="s">
        <v>8452</v>
      </c>
      <c r="S1803" t="s">
        <v>8539</v>
      </c>
      <c r="T1803">
        <v>1</v>
      </c>
      <c r="U1803" t="s">
        <v>8666</v>
      </c>
      <c r="V1803" t="s">
        <v>8455</v>
      </c>
      <c r="W1803">
        <v>285</v>
      </c>
      <c r="X1803">
        <v>15262835536</v>
      </c>
      <c r="Y1803" t="s">
        <v>8666</v>
      </c>
      <c r="Z1803" t="s">
        <v>189</v>
      </c>
      <c r="AO1803" t="s">
        <v>8482</v>
      </c>
      <c r="AS1803" t="s">
        <v>8482</v>
      </c>
      <c r="AT1803" t="s">
        <v>159</v>
      </c>
      <c r="AU1803" t="s">
        <v>160</v>
      </c>
      <c r="AV1803" t="s">
        <v>160</v>
      </c>
      <c r="AW1803" t="s">
        <v>159</v>
      </c>
      <c r="AZ1803">
        <v>53.9166666666667</v>
      </c>
      <c r="BC1803" t="s">
        <v>8386</v>
      </c>
      <c r="BZ1803">
        <v>3</v>
      </c>
    </row>
    <row r="1804" spans="1:78" hidden="1" x14ac:dyDescent="0.2">
      <c r="A1804" t="s">
        <v>8667</v>
      </c>
      <c r="B1804" t="s">
        <v>147</v>
      </c>
      <c r="C1804" t="s">
        <v>8448</v>
      </c>
      <c r="D1804" t="s">
        <v>8668</v>
      </c>
      <c r="E1804">
        <v>8498310091</v>
      </c>
      <c r="F1804" t="s">
        <v>8450</v>
      </c>
      <c r="G1804" t="s">
        <v>148</v>
      </c>
      <c r="H1804" t="s">
        <v>149</v>
      </c>
      <c r="I1804" t="s">
        <v>150</v>
      </c>
      <c r="J1804" t="s">
        <v>151</v>
      </c>
      <c r="K1804" t="s">
        <v>8669</v>
      </c>
      <c r="L1804" t="s">
        <v>152</v>
      </c>
      <c r="M1804" t="s">
        <v>153</v>
      </c>
      <c r="N1804" t="s">
        <v>154</v>
      </c>
      <c r="O1804" t="s">
        <v>155</v>
      </c>
      <c r="P1804" t="s">
        <v>156</v>
      </c>
      <c r="Q1804" t="s">
        <v>157</v>
      </c>
      <c r="R1804" t="s">
        <v>8452</v>
      </c>
      <c r="S1804" t="s">
        <v>8670</v>
      </c>
      <c r="T1804">
        <v>1</v>
      </c>
      <c r="U1804" t="s">
        <v>8671</v>
      </c>
      <c r="V1804" t="s">
        <v>8455</v>
      </c>
      <c r="W1804">
        <v>286</v>
      </c>
      <c r="X1804">
        <v>26930394855</v>
      </c>
      <c r="Y1804" t="s">
        <v>8671</v>
      </c>
      <c r="Z1804" t="s">
        <v>189</v>
      </c>
      <c r="AO1804" t="s">
        <v>8482</v>
      </c>
      <c r="AS1804" t="s">
        <v>8482</v>
      </c>
      <c r="AT1804" t="s">
        <v>159</v>
      </c>
      <c r="AU1804" t="s">
        <v>160</v>
      </c>
      <c r="AV1804" t="s">
        <v>160</v>
      </c>
      <c r="AW1804" t="s">
        <v>159</v>
      </c>
      <c r="AZ1804">
        <v>53.9166666666667</v>
      </c>
      <c r="BC1804" t="s">
        <v>8386</v>
      </c>
      <c r="BZ1804">
        <v>2</v>
      </c>
    </row>
    <row r="1805" spans="1:78" hidden="1" x14ac:dyDescent="0.2">
      <c r="A1805" t="s">
        <v>8672</v>
      </c>
      <c r="B1805" t="s">
        <v>147</v>
      </c>
      <c r="C1805" t="s">
        <v>8448</v>
      </c>
      <c r="D1805" t="s">
        <v>8673</v>
      </c>
      <c r="E1805">
        <v>5448607708</v>
      </c>
      <c r="F1805" t="s">
        <v>8450</v>
      </c>
      <c r="G1805" t="s">
        <v>148</v>
      </c>
      <c r="H1805" t="s">
        <v>149</v>
      </c>
      <c r="I1805" t="s">
        <v>150</v>
      </c>
      <c r="J1805" t="s">
        <v>151</v>
      </c>
      <c r="K1805" t="s">
        <v>8674</v>
      </c>
      <c r="L1805" t="s">
        <v>152</v>
      </c>
      <c r="M1805" t="s">
        <v>153</v>
      </c>
      <c r="N1805" t="s">
        <v>154</v>
      </c>
      <c r="O1805" t="s">
        <v>155</v>
      </c>
      <c r="P1805" t="s">
        <v>156</v>
      </c>
      <c r="Q1805" t="s">
        <v>157</v>
      </c>
      <c r="R1805" t="s">
        <v>8452</v>
      </c>
      <c r="S1805" t="s">
        <v>8466</v>
      </c>
      <c r="T1805">
        <v>1</v>
      </c>
      <c r="U1805" t="s">
        <v>8675</v>
      </c>
      <c r="V1805" t="s">
        <v>8455</v>
      </c>
      <c r="W1805">
        <v>286</v>
      </c>
      <c r="X1805">
        <v>17072443681</v>
      </c>
      <c r="Y1805" t="s">
        <v>8675</v>
      </c>
      <c r="Z1805" t="s">
        <v>189</v>
      </c>
      <c r="AO1805" t="s">
        <v>8482</v>
      </c>
      <c r="AS1805" t="s">
        <v>8482</v>
      </c>
      <c r="AT1805" t="s">
        <v>159</v>
      </c>
      <c r="AU1805" t="s">
        <v>160</v>
      </c>
      <c r="AV1805" t="s">
        <v>160</v>
      </c>
      <c r="AW1805" t="s">
        <v>159</v>
      </c>
      <c r="AZ1805">
        <v>53.9166666666667</v>
      </c>
      <c r="BC1805" t="s">
        <v>8386</v>
      </c>
      <c r="BZ1805">
        <v>2</v>
      </c>
    </row>
    <row r="1806" spans="1:78" hidden="1" x14ac:dyDescent="0.2">
      <c r="A1806" t="s">
        <v>8676</v>
      </c>
      <c r="B1806" t="s">
        <v>147</v>
      </c>
      <c r="C1806" t="s">
        <v>8448</v>
      </c>
      <c r="D1806" t="s">
        <v>8677</v>
      </c>
      <c r="E1806">
        <v>5574524637</v>
      </c>
      <c r="F1806" t="s">
        <v>8450</v>
      </c>
      <c r="G1806" t="s">
        <v>148</v>
      </c>
      <c r="H1806" t="s">
        <v>149</v>
      </c>
      <c r="I1806" t="s">
        <v>150</v>
      </c>
      <c r="J1806" t="s">
        <v>151</v>
      </c>
      <c r="K1806" t="s">
        <v>8678</v>
      </c>
      <c r="L1806" t="s">
        <v>152</v>
      </c>
      <c r="M1806" t="s">
        <v>153</v>
      </c>
      <c r="N1806" t="s">
        <v>154</v>
      </c>
      <c r="O1806" t="s">
        <v>155</v>
      </c>
      <c r="P1806" t="s">
        <v>156</v>
      </c>
      <c r="Q1806" t="s">
        <v>157</v>
      </c>
      <c r="R1806" t="s">
        <v>8452</v>
      </c>
      <c r="S1806" t="s">
        <v>8679</v>
      </c>
      <c r="T1806">
        <v>1</v>
      </c>
      <c r="U1806" t="s">
        <v>8680</v>
      </c>
      <c r="V1806" t="s">
        <v>8455</v>
      </c>
      <c r="W1806">
        <v>288</v>
      </c>
      <c r="X1806">
        <v>17213935472</v>
      </c>
      <c r="Y1806" t="s">
        <v>8680</v>
      </c>
      <c r="Z1806" t="s">
        <v>189</v>
      </c>
      <c r="AO1806" t="s">
        <v>8456</v>
      </c>
      <c r="AS1806" t="s">
        <v>8456</v>
      </c>
      <c r="AT1806" t="s">
        <v>159</v>
      </c>
      <c r="AU1806" t="s">
        <v>160</v>
      </c>
      <c r="AV1806" t="s">
        <v>160</v>
      </c>
      <c r="AW1806" t="s">
        <v>159</v>
      </c>
      <c r="AZ1806">
        <v>63.8333333333333</v>
      </c>
      <c r="BC1806" t="s">
        <v>8386</v>
      </c>
      <c r="BZ1806">
        <v>3</v>
      </c>
    </row>
    <row r="1807" spans="1:78" hidden="1" x14ac:dyDescent="0.2">
      <c r="A1807" t="s">
        <v>8681</v>
      </c>
      <c r="B1807" t="s">
        <v>147</v>
      </c>
      <c r="C1807" t="s">
        <v>8448</v>
      </c>
      <c r="D1807" t="s">
        <v>8682</v>
      </c>
      <c r="E1807">
        <v>5231880332</v>
      </c>
      <c r="F1807" t="s">
        <v>8450</v>
      </c>
      <c r="G1807" t="s">
        <v>148</v>
      </c>
      <c r="H1807" t="s">
        <v>149</v>
      </c>
      <c r="I1807" t="s">
        <v>150</v>
      </c>
      <c r="J1807" t="s">
        <v>151</v>
      </c>
      <c r="K1807" t="s">
        <v>8683</v>
      </c>
      <c r="L1807" t="s">
        <v>152</v>
      </c>
      <c r="M1807" t="s">
        <v>153</v>
      </c>
      <c r="N1807" t="s">
        <v>154</v>
      </c>
      <c r="O1807" t="s">
        <v>155</v>
      </c>
      <c r="P1807" t="s">
        <v>156</v>
      </c>
      <c r="Q1807" t="s">
        <v>157</v>
      </c>
      <c r="R1807" t="s">
        <v>8452</v>
      </c>
      <c r="S1807" t="s">
        <v>8466</v>
      </c>
      <c r="T1807">
        <v>1</v>
      </c>
      <c r="U1807" t="s">
        <v>8684</v>
      </c>
      <c r="V1807" t="s">
        <v>8455</v>
      </c>
      <c r="W1807">
        <v>286</v>
      </c>
      <c r="X1807">
        <v>15961150327</v>
      </c>
      <c r="Y1807" t="s">
        <v>8684</v>
      </c>
      <c r="Z1807" t="s">
        <v>189</v>
      </c>
      <c r="AO1807" t="s">
        <v>8462</v>
      </c>
      <c r="AS1807" t="s">
        <v>8462</v>
      </c>
      <c r="AT1807" t="s">
        <v>159</v>
      </c>
      <c r="AU1807" t="s">
        <v>160</v>
      </c>
      <c r="AV1807" t="s">
        <v>160</v>
      </c>
      <c r="AW1807" t="s">
        <v>159</v>
      </c>
      <c r="AZ1807">
        <v>45.5</v>
      </c>
      <c r="BC1807" t="s">
        <v>8386</v>
      </c>
      <c r="BZ1807">
        <v>1</v>
      </c>
    </row>
    <row r="1808" spans="1:78" hidden="1" x14ac:dyDescent="0.2">
      <c r="A1808" t="s">
        <v>8685</v>
      </c>
      <c r="B1808" t="s">
        <v>147</v>
      </c>
      <c r="C1808" t="s">
        <v>8448</v>
      </c>
      <c r="D1808" t="s">
        <v>8686</v>
      </c>
      <c r="E1808">
        <v>9791649270</v>
      </c>
      <c r="F1808" t="s">
        <v>8450</v>
      </c>
      <c r="G1808" t="s">
        <v>148</v>
      </c>
      <c r="H1808" t="s">
        <v>149</v>
      </c>
      <c r="I1808" t="s">
        <v>150</v>
      </c>
      <c r="J1808" t="s">
        <v>151</v>
      </c>
      <c r="K1808" t="s">
        <v>8687</v>
      </c>
      <c r="L1808" t="s">
        <v>152</v>
      </c>
      <c r="M1808" t="s">
        <v>153</v>
      </c>
      <c r="N1808" t="s">
        <v>154</v>
      </c>
      <c r="O1808" t="s">
        <v>155</v>
      </c>
      <c r="P1808" t="s">
        <v>156</v>
      </c>
      <c r="Q1808" t="s">
        <v>157</v>
      </c>
      <c r="R1808" t="s">
        <v>8452</v>
      </c>
      <c r="S1808" t="s">
        <v>8453</v>
      </c>
      <c r="T1808">
        <v>1</v>
      </c>
      <c r="U1808" t="s">
        <v>8688</v>
      </c>
      <c r="V1808" t="s">
        <v>8455</v>
      </c>
      <c r="W1808">
        <v>288</v>
      </c>
      <c r="X1808">
        <v>30013236210</v>
      </c>
      <c r="Y1808" t="s">
        <v>8688</v>
      </c>
      <c r="Z1808" t="s">
        <v>243</v>
      </c>
      <c r="AO1808" t="s">
        <v>8462</v>
      </c>
      <c r="AS1808" t="s">
        <v>8462</v>
      </c>
      <c r="AT1808" t="s">
        <v>159</v>
      </c>
      <c r="AU1808" t="s">
        <v>160</v>
      </c>
      <c r="AV1808" t="s">
        <v>160</v>
      </c>
      <c r="AW1808" t="s">
        <v>159</v>
      </c>
      <c r="AZ1808">
        <v>84.6666666666667</v>
      </c>
      <c r="BC1808" t="s">
        <v>8386</v>
      </c>
      <c r="BZ1808">
        <v>2</v>
      </c>
    </row>
    <row r="1809" spans="1:78" hidden="1" x14ac:dyDescent="0.2">
      <c r="A1809" t="s">
        <v>8689</v>
      </c>
      <c r="B1809" t="s">
        <v>147</v>
      </c>
      <c r="C1809" t="s">
        <v>8448</v>
      </c>
      <c r="D1809" t="s">
        <v>8690</v>
      </c>
      <c r="E1809">
        <v>5650846601</v>
      </c>
      <c r="F1809" t="s">
        <v>8450</v>
      </c>
      <c r="G1809" t="s">
        <v>148</v>
      </c>
      <c r="H1809" t="s">
        <v>149</v>
      </c>
      <c r="I1809" t="s">
        <v>150</v>
      </c>
      <c r="J1809" t="s">
        <v>151</v>
      </c>
      <c r="K1809" t="s">
        <v>8691</v>
      </c>
      <c r="L1809" t="s">
        <v>152</v>
      </c>
      <c r="M1809" t="s">
        <v>153</v>
      </c>
      <c r="N1809" t="s">
        <v>154</v>
      </c>
      <c r="O1809" t="s">
        <v>155</v>
      </c>
      <c r="P1809" t="s">
        <v>156</v>
      </c>
      <c r="Q1809" t="s">
        <v>157</v>
      </c>
      <c r="R1809" t="s">
        <v>8452</v>
      </c>
      <c r="S1809" t="s">
        <v>8692</v>
      </c>
      <c r="T1809">
        <v>1</v>
      </c>
      <c r="U1809" t="s">
        <v>8693</v>
      </c>
      <c r="V1809" t="s">
        <v>8455</v>
      </c>
      <c r="W1809">
        <v>282</v>
      </c>
      <c r="X1809">
        <v>17177731451</v>
      </c>
      <c r="Y1809" t="s">
        <v>8693</v>
      </c>
      <c r="Z1809" t="s">
        <v>243</v>
      </c>
      <c r="AO1809" t="s">
        <v>8462</v>
      </c>
      <c r="AS1809" t="s">
        <v>8462</v>
      </c>
      <c r="AT1809" t="s">
        <v>159</v>
      </c>
      <c r="AU1809" t="s">
        <v>160</v>
      </c>
      <c r="AV1809" t="s">
        <v>160</v>
      </c>
      <c r="AW1809" t="s">
        <v>159</v>
      </c>
      <c r="AZ1809">
        <v>84.6666666666667</v>
      </c>
      <c r="BC1809" t="s">
        <v>8386</v>
      </c>
      <c r="BZ1809">
        <v>2</v>
      </c>
    </row>
    <row r="1810" spans="1:78" hidden="1" x14ac:dyDescent="0.2">
      <c r="A1810" t="s">
        <v>8694</v>
      </c>
      <c r="B1810" t="s">
        <v>147</v>
      </c>
      <c r="C1810" t="s">
        <v>8448</v>
      </c>
      <c r="D1810" t="s">
        <v>8695</v>
      </c>
      <c r="E1810">
        <v>6464015422</v>
      </c>
      <c r="F1810" t="s">
        <v>8450</v>
      </c>
      <c r="G1810" t="s">
        <v>148</v>
      </c>
      <c r="H1810" t="s">
        <v>149</v>
      </c>
      <c r="I1810" t="s">
        <v>150</v>
      </c>
      <c r="J1810" t="s">
        <v>151</v>
      </c>
      <c r="K1810" t="s">
        <v>8696</v>
      </c>
      <c r="L1810" t="s">
        <v>152</v>
      </c>
      <c r="M1810" t="s">
        <v>153</v>
      </c>
      <c r="N1810" t="s">
        <v>154</v>
      </c>
      <c r="O1810" t="s">
        <v>155</v>
      </c>
      <c r="P1810" t="s">
        <v>156</v>
      </c>
      <c r="Q1810" t="s">
        <v>157</v>
      </c>
      <c r="R1810" t="s">
        <v>8452</v>
      </c>
      <c r="S1810" t="s">
        <v>8490</v>
      </c>
      <c r="T1810">
        <v>1</v>
      </c>
      <c r="U1810" t="s">
        <v>8697</v>
      </c>
      <c r="V1810" t="s">
        <v>8455</v>
      </c>
      <c r="W1810">
        <v>282</v>
      </c>
      <c r="X1810">
        <v>18712011886</v>
      </c>
      <c r="Y1810" t="s">
        <v>8697</v>
      </c>
      <c r="Z1810" t="s">
        <v>243</v>
      </c>
      <c r="AO1810" t="s">
        <v>8462</v>
      </c>
      <c r="AS1810" t="s">
        <v>8462</v>
      </c>
      <c r="AT1810" t="s">
        <v>159</v>
      </c>
      <c r="AU1810" t="s">
        <v>160</v>
      </c>
      <c r="AV1810" t="s">
        <v>160</v>
      </c>
      <c r="AW1810" t="s">
        <v>159</v>
      </c>
      <c r="AZ1810">
        <v>84.6666666666667</v>
      </c>
      <c r="BC1810" t="s">
        <v>8386</v>
      </c>
      <c r="BZ1810">
        <v>2</v>
      </c>
    </row>
    <row r="1811" spans="1:78" hidden="1" x14ac:dyDescent="0.2">
      <c r="A1811" t="s">
        <v>8698</v>
      </c>
      <c r="B1811" t="s">
        <v>147</v>
      </c>
      <c r="C1811" t="s">
        <v>8448</v>
      </c>
      <c r="D1811" t="s">
        <v>8699</v>
      </c>
      <c r="E1811">
        <v>5692055567</v>
      </c>
      <c r="F1811" t="s">
        <v>8450</v>
      </c>
      <c r="G1811" t="s">
        <v>148</v>
      </c>
      <c r="H1811" t="s">
        <v>149</v>
      </c>
      <c r="I1811" t="s">
        <v>150</v>
      </c>
      <c r="J1811" t="s">
        <v>151</v>
      </c>
      <c r="K1811" t="s">
        <v>8700</v>
      </c>
      <c r="L1811" t="s">
        <v>152</v>
      </c>
      <c r="M1811" t="s">
        <v>153</v>
      </c>
      <c r="N1811" t="s">
        <v>154</v>
      </c>
      <c r="O1811" t="s">
        <v>155</v>
      </c>
      <c r="P1811" t="s">
        <v>156</v>
      </c>
      <c r="Q1811" t="s">
        <v>157</v>
      </c>
      <c r="R1811" t="s">
        <v>8452</v>
      </c>
      <c r="S1811" t="s">
        <v>8453</v>
      </c>
      <c r="T1811">
        <v>1</v>
      </c>
      <c r="U1811" t="s">
        <v>8701</v>
      </c>
      <c r="V1811" t="s">
        <v>8455</v>
      </c>
      <c r="W1811">
        <v>281</v>
      </c>
      <c r="X1811">
        <v>16677019123</v>
      </c>
      <c r="Y1811" t="s">
        <v>8701</v>
      </c>
      <c r="Z1811" t="s">
        <v>243</v>
      </c>
      <c r="AO1811" t="s">
        <v>8502</v>
      </c>
      <c r="AS1811" t="s">
        <v>8502</v>
      </c>
      <c r="AT1811" t="s">
        <v>159</v>
      </c>
      <c r="AU1811" t="s">
        <v>160</v>
      </c>
      <c r="AV1811" t="s">
        <v>160</v>
      </c>
      <c r="AW1811" t="s">
        <v>159</v>
      </c>
      <c r="AZ1811">
        <v>84.6666666666667</v>
      </c>
      <c r="BC1811" t="s">
        <v>8386</v>
      </c>
      <c r="BZ1811" t="s">
        <v>525</v>
      </c>
    </row>
    <row r="1812" spans="1:78" hidden="1" x14ac:dyDescent="0.2">
      <c r="A1812" t="s">
        <v>8702</v>
      </c>
      <c r="B1812" t="s">
        <v>147</v>
      </c>
      <c r="C1812" t="s">
        <v>8448</v>
      </c>
      <c r="D1812" t="s">
        <v>8703</v>
      </c>
      <c r="E1812">
        <v>6728377349</v>
      </c>
      <c r="F1812" t="s">
        <v>8450</v>
      </c>
      <c r="G1812" t="s">
        <v>148</v>
      </c>
      <c r="H1812" t="s">
        <v>149</v>
      </c>
      <c r="I1812" t="s">
        <v>150</v>
      </c>
      <c r="J1812" t="s">
        <v>151</v>
      </c>
      <c r="K1812" t="s">
        <v>8704</v>
      </c>
      <c r="L1812" t="s">
        <v>152</v>
      </c>
      <c r="M1812" t="s">
        <v>153</v>
      </c>
      <c r="N1812" t="s">
        <v>154</v>
      </c>
      <c r="O1812" t="s">
        <v>155</v>
      </c>
      <c r="P1812" t="s">
        <v>156</v>
      </c>
      <c r="Q1812" t="s">
        <v>157</v>
      </c>
      <c r="R1812" t="s">
        <v>8452</v>
      </c>
      <c r="S1812" t="s">
        <v>8526</v>
      </c>
      <c r="T1812">
        <v>1</v>
      </c>
      <c r="U1812" t="s">
        <v>8705</v>
      </c>
      <c r="V1812" t="s">
        <v>8455</v>
      </c>
      <c r="W1812">
        <v>281</v>
      </c>
      <c r="X1812">
        <v>19641419559</v>
      </c>
      <c r="Y1812" t="s">
        <v>8705</v>
      </c>
      <c r="Z1812" t="s">
        <v>243</v>
      </c>
      <c r="AO1812" t="s">
        <v>8497</v>
      </c>
      <c r="AS1812" t="s">
        <v>8497</v>
      </c>
      <c r="AT1812" t="s">
        <v>159</v>
      </c>
      <c r="AU1812" t="s">
        <v>160</v>
      </c>
      <c r="AV1812" t="s">
        <v>160</v>
      </c>
      <c r="AW1812" t="s">
        <v>159</v>
      </c>
      <c r="AZ1812">
        <v>66.25</v>
      </c>
      <c r="BC1812" t="s">
        <v>8386</v>
      </c>
      <c r="BZ1812">
        <v>2</v>
      </c>
    </row>
    <row r="1813" spans="1:78" hidden="1" x14ac:dyDescent="0.2">
      <c r="A1813" t="s">
        <v>8706</v>
      </c>
      <c r="B1813" t="s">
        <v>147</v>
      </c>
      <c r="C1813" t="s">
        <v>8448</v>
      </c>
      <c r="D1813" t="s">
        <v>8707</v>
      </c>
      <c r="E1813">
        <v>6404241000</v>
      </c>
      <c r="F1813" t="s">
        <v>8450</v>
      </c>
      <c r="G1813" t="s">
        <v>148</v>
      </c>
      <c r="H1813" t="s">
        <v>149</v>
      </c>
      <c r="I1813" t="s">
        <v>150</v>
      </c>
      <c r="J1813" t="s">
        <v>151</v>
      </c>
      <c r="K1813" t="s">
        <v>8708</v>
      </c>
      <c r="L1813" t="s">
        <v>152</v>
      </c>
      <c r="M1813" t="s">
        <v>153</v>
      </c>
      <c r="N1813" t="s">
        <v>154</v>
      </c>
      <c r="O1813" t="s">
        <v>155</v>
      </c>
      <c r="P1813" t="s">
        <v>156</v>
      </c>
      <c r="Q1813" t="s">
        <v>157</v>
      </c>
      <c r="R1813" t="s">
        <v>8452</v>
      </c>
      <c r="S1813" t="s">
        <v>8506</v>
      </c>
      <c r="T1813">
        <v>1</v>
      </c>
      <c r="U1813" t="s">
        <v>8709</v>
      </c>
      <c r="V1813" t="s">
        <v>8455</v>
      </c>
      <c r="W1813">
        <v>278</v>
      </c>
      <c r="X1813">
        <v>18709015275</v>
      </c>
      <c r="Y1813" t="s">
        <v>8709</v>
      </c>
      <c r="Z1813" t="s">
        <v>243</v>
      </c>
      <c r="AO1813" t="s">
        <v>8517</v>
      </c>
      <c r="AS1813" t="s">
        <v>8517</v>
      </c>
      <c r="AT1813" t="s">
        <v>159</v>
      </c>
      <c r="AU1813" t="s">
        <v>160</v>
      </c>
      <c r="AV1813" t="s">
        <v>160</v>
      </c>
      <c r="AW1813" t="s">
        <v>159</v>
      </c>
      <c r="AZ1813">
        <v>48.6666666666667</v>
      </c>
      <c r="BC1813" t="s">
        <v>8386</v>
      </c>
      <c r="BZ1813">
        <v>3</v>
      </c>
    </row>
    <row r="1814" spans="1:78" hidden="1" x14ac:dyDescent="0.2">
      <c r="A1814" t="s">
        <v>8710</v>
      </c>
      <c r="B1814" t="s">
        <v>147</v>
      </c>
      <c r="C1814" t="s">
        <v>8448</v>
      </c>
      <c r="D1814" t="s">
        <v>8711</v>
      </c>
      <c r="E1814">
        <v>4918740548</v>
      </c>
      <c r="F1814" t="s">
        <v>8450</v>
      </c>
      <c r="G1814" t="s">
        <v>148</v>
      </c>
      <c r="H1814" t="s">
        <v>149</v>
      </c>
      <c r="I1814" t="s">
        <v>150</v>
      </c>
      <c r="J1814" t="s">
        <v>151</v>
      </c>
      <c r="K1814" t="s">
        <v>8712</v>
      </c>
      <c r="L1814" t="s">
        <v>152</v>
      </c>
      <c r="M1814" t="s">
        <v>153</v>
      </c>
      <c r="N1814" t="s">
        <v>154</v>
      </c>
      <c r="O1814" t="s">
        <v>155</v>
      </c>
      <c r="P1814" t="s">
        <v>156</v>
      </c>
      <c r="Q1814" t="s">
        <v>157</v>
      </c>
      <c r="R1814" t="s">
        <v>8452</v>
      </c>
      <c r="S1814" t="s">
        <v>8539</v>
      </c>
      <c r="T1814">
        <v>1</v>
      </c>
      <c r="U1814" t="s">
        <v>8713</v>
      </c>
      <c r="V1814" t="s">
        <v>8455</v>
      </c>
      <c r="W1814">
        <v>278</v>
      </c>
      <c r="X1814">
        <v>14405641920</v>
      </c>
      <c r="Y1814" t="s">
        <v>8713</v>
      </c>
      <c r="Z1814" t="s">
        <v>189</v>
      </c>
      <c r="AO1814" t="s">
        <v>8482</v>
      </c>
      <c r="AS1814" t="s">
        <v>8482</v>
      </c>
      <c r="AT1814" t="s">
        <v>159</v>
      </c>
      <c r="AU1814" t="s">
        <v>160</v>
      </c>
      <c r="AV1814" t="s">
        <v>160</v>
      </c>
      <c r="AW1814" t="s">
        <v>159</v>
      </c>
      <c r="AZ1814">
        <v>47.0833333333333</v>
      </c>
      <c r="BC1814" t="s">
        <v>8386</v>
      </c>
      <c r="BZ1814">
        <v>2</v>
      </c>
    </row>
    <row r="1815" spans="1:78" hidden="1" x14ac:dyDescent="0.2">
      <c r="A1815" t="s">
        <v>8714</v>
      </c>
      <c r="B1815" t="s">
        <v>147</v>
      </c>
      <c r="C1815" t="s">
        <v>8448</v>
      </c>
      <c r="D1815" t="s">
        <v>8715</v>
      </c>
      <c r="E1815">
        <v>5107608793</v>
      </c>
      <c r="F1815" t="s">
        <v>8450</v>
      </c>
      <c r="G1815" t="s">
        <v>148</v>
      </c>
      <c r="H1815" t="s">
        <v>149</v>
      </c>
      <c r="I1815" t="s">
        <v>150</v>
      </c>
      <c r="J1815" t="s">
        <v>151</v>
      </c>
      <c r="K1815" t="s">
        <v>8716</v>
      </c>
      <c r="L1815" t="s">
        <v>152</v>
      </c>
      <c r="M1815" t="s">
        <v>153</v>
      </c>
      <c r="N1815" t="s">
        <v>154</v>
      </c>
      <c r="O1815" t="s">
        <v>155</v>
      </c>
      <c r="P1815" t="s">
        <v>156</v>
      </c>
      <c r="Q1815" t="s">
        <v>157</v>
      </c>
      <c r="R1815" t="s">
        <v>8452</v>
      </c>
      <c r="S1815" t="s">
        <v>8506</v>
      </c>
      <c r="T1815">
        <v>1</v>
      </c>
      <c r="U1815" t="s">
        <v>8717</v>
      </c>
      <c r="V1815" t="s">
        <v>8455</v>
      </c>
      <c r="W1815">
        <v>279</v>
      </c>
      <c r="X1815">
        <v>14941387885</v>
      </c>
      <c r="Y1815" t="s">
        <v>8717</v>
      </c>
      <c r="Z1815" t="s">
        <v>243</v>
      </c>
      <c r="AO1815" t="s">
        <v>8456</v>
      </c>
      <c r="AS1815" t="s">
        <v>8456</v>
      </c>
      <c r="AT1815" t="s">
        <v>159</v>
      </c>
      <c r="AU1815" t="s">
        <v>160</v>
      </c>
      <c r="AV1815" t="s">
        <v>160</v>
      </c>
      <c r="AW1815" t="s">
        <v>159</v>
      </c>
      <c r="AZ1815">
        <v>54.5833333333333</v>
      </c>
      <c r="BC1815" t="s">
        <v>8386</v>
      </c>
      <c r="BZ1815">
        <v>1</v>
      </c>
    </row>
    <row r="1816" spans="1:78" hidden="1" x14ac:dyDescent="0.2">
      <c r="A1816" t="s">
        <v>8718</v>
      </c>
      <c r="B1816" t="s">
        <v>147</v>
      </c>
      <c r="C1816" t="s">
        <v>8448</v>
      </c>
      <c r="D1816" t="s">
        <v>8719</v>
      </c>
      <c r="E1816">
        <v>6879407343</v>
      </c>
      <c r="F1816" t="s">
        <v>8450</v>
      </c>
      <c r="G1816" t="s">
        <v>148</v>
      </c>
      <c r="H1816" t="s">
        <v>149</v>
      </c>
      <c r="I1816" t="s">
        <v>150</v>
      </c>
      <c r="J1816" t="s">
        <v>151</v>
      </c>
      <c r="K1816" t="s">
        <v>8720</v>
      </c>
      <c r="L1816" t="s">
        <v>152</v>
      </c>
      <c r="M1816" t="s">
        <v>153</v>
      </c>
      <c r="N1816" t="s">
        <v>154</v>
      </c>
      <c r="O1816" t="s">
        <v>155</v>
      </c>
      <c r="P1816" t="s">
        <v>156</v>
      </c>
      <c r="Q1816" t="s">
        <v>157</v>
      </c>
      <c r="R1816" t="s">
        <v>8452</v>
      </c>
      <c r="S1816" t="s">
        <v>8544</v>
      </c>
      <c r="T1816">
        <v>1</v>
      </c>
      <c r="U1816" t="s">
        <v>8721</v>
      </c>
      <c r="V1816" t="s">
        <v>8455</v>
      </c>
      <c r="W1816">
        <v>290</v>
      </c>
      <c r="X1816">
        <v>20091503112</v>
      </c>
      <c r="Y1816" t="s">
        <v>8721</v>
      </c>
      <c r="Z1816" t="s">
        <v>189</v>
      </c>
      <c r="AO1816" t="s">
        <v>8482</v>
      </c>
      <c r="AS1816" t="s">
        <v>8482</v>
      </c>
      <c r="AT1816" t="s">
        <v>159</v>
      </c>
      <c r="AU1816" t="s">
        <v>160</v>
      </c>
      <c r="AV1816" t="s">
        <v>160</v>
      </c>
      <c r="AW1816" t="s">
        <v>159</v>
      </c>
      <c r="AZ1816">
        <v>62</v>
      </c>
      <c r="BC1816" t="s">
        <v>8386</v>
      </c>
      <c r="BZ1816">
        <v>3</v>
      </c>
    </row>
    <row r="1817" spans="1:78" hidden="1" x14ac:dyDescent="0.2">
      <c r="A1817" t="s">
        <v>8722</v>
      </c>
      <c r="B1817" t="s">
        <v>147</v>
      </c>
      <c r="C1817" t="s">
        <v>8448</v>
      </c>
      <c r="D1817" t="s">
        <v>8723</v>
      </c>
      <c r="E1817">
        <v>5199570032</v>
      </c>
      <c r="F1817" t="s">
        <v>8450</v>
      </c>
      <c r="G1817" t="s">
        <v>148</v>
      </c>
      <c r="H1817" t="s">
        <v>149</v>
      </c>
      <c r="I1817" t="s">
        <v>150</v>
      </c>
      <c r="J1817" t="s">
        <v>151</v>
      </c>
      <c r="K1817" t="s">
        <v>8724</v>
      </c>
      <c r="L1817" t="s">
        <v>152</v>
      </c>
      <c r="M1817" t="s">
        <v>153</v>
      </c>
      <c r="N1817" t="s">
        <v>154</v>
      </c>
      <c r="O1817" t="s">
        <v>155</v>
      </c>
      <c r="P1817" t="s">
        <v>156</v>
      </c>
      <c r="Q1817" t="s">
        <v>157</v>
      </c>
      <c r="R1817" t="s">
        <v>8452</v>
      </c>
      <c r="S1817" t="s">
        <v>8480</v>
      </c>
      <c r="T1817">
        <v>1</v>
      </c>
      <c r="U1817" t="s">
        <v>8725</v>
      </c>
      <c r="V1817" t="s">
        <v>8455</v>
      </c>
      <c r="W1817">
        <v>279</v>
      </c>
      <c r="X1817">
        <v>15402137803</v>
      </c>
      <c r="Y1817" t="s">
        <v>8725</v>
      </c>
      <c r="Z1817" t="s">
        <v>243</v>
      </c>
      <c r="AO1817" t="s">
        <v>8462</v>
      </c>
      <c r="AS1817" t="s">
        <v>8462</v>
      </c>
      <c r="AT1817" t="s">
        <v>159</v>
      </c>
      <c r="AU1817" t="s">
        <v>160</v>
      </c>
      <c r="AV1817" t="s">
        <v>160</v>
      </c>
      <c r="AW1817" t="s">
        <v>159</v>
      </c>
      <c r="AZ1817">
        <v>73.5</v>
      </c>
      <c r="BC1817" t="s">
        <v>8386</v>
      </c>
      <c r="BZ1817">
        <v>2</v>
      </c>
    </row>
    <row r="1818" spans="1:78" hidden="1" x14ac:dyDescent="0.2">
      <c r="A1818" t="s">
        <v>8726</v>
      </c>
      <c r="B1818" t="s">
        <v>147</v>
      </c>
      <c r="C1818" t="s">
        <v>8448</v>
      </c>
      <c r="D1818" t="s">
        <v>8727</v>
      </c>
      <c r="E1818">
        <v>5313357700</v>
      </c>
      <c r="F1818" t="s">
        <v>8450</v>
      </c>
      <c r="G1818" t="s">
        <v>148</v>
      </c>
      <c r="H1818" t="s">
        <v>149</v>
      </c>
      <c r="I1818" t="s">
        <v>150</v>
      </c>
      <c r="J1818" t="s">
        <v>151</v>
      </c>
      <c r="K1818" t="s">
        <v>8728</v>
      </c>
      <c r="L1818" t="s">
        <v>152</v>
      </c>
      <c r="M1818" t="s">
        <v>153</v>
      </c>
      <c r="N1818" t="s">
        <v>154</v>
      </c>
      <c r="O1818" t="s">
        <v>155</v>
      </c>
      <c r="P1818" t="s">
        <v>156</v>
      </c>
      <c r="Q1818" t="s">
        <v>157</v>
      </c>
      <c r="R1818" t="s">
        <v>8452</v>
      </c>
      <c r="S1818" t="s">
        <v>8453</v>
      </c>
      <c r="T1818">
        <v>1</v>
      </c>
      <c r="U1818" t="s">
        <v>8729</v>
      </c>
      <c r="V1818" t="s">
        <v>8455</v>
      </c>
      <c r="W1818">
        <v>276</v>
      </c>
      <c r="X1818">
        <v>15533055214</v>
      </c>
      <c r="Y1818" t="s">
        <v>8729</v>
      </c>
      <c r="Z1818" t="s">
        <v>189</v>
      </c>
      <c r="AO1818" t="s">
        <v>8497</v>
      </c>
      <c r="AS1818" t="s">
        <v>8497</v>
      </c>
      <c r="AT1818" t="s">
        <v>159</v>
      </c>
      <c r="AU1818" t="s">
        <v>160</v>
      </c>
      <c r="AV1818" t="s">
        <v>160</v>
      </c>
      <c r="AW1818" t="s">
        <v>159</v>
      </c>
      <c r="AZ1818">
        <v>68.6666666666667</v>
      </c>
      <c r="BC1818" t="s">
        <v>8386</v>
      </c>
      <c r="BZ1818">
        <v>3</v>
      </c>
    </row>
    <row r="1819" spans="1:78" hidden="1" x14ac:dyDescent="0.2">
      <c r="A1819" t="s">
        <v>8730</v>
      </c>
      <c r="B1819" t="s">
        <v>147</v>
      </c>
      <c r="C1819" t="s">
        <v>8448</v>
      </c>
      <c r="D1819" t="s">
        <v>8731</v>
      </c>
      <c r="E1819">
        <v>4941270752</v>
      </c>
      <c r="F1819" t="s">
        <v>8450</v>
      </c>
      <c r="G1819" t="s">
        <v>148</v>
      </c>
      <c r="H1819" t="s">
        <v>149</v>
      </c>
      <c r="I1819" t="s">
        <v>150</v>
      </c>
      <c r="J1819" t="s">
        <v>151</v>
      </c>
      <c r="K1819" t="s">
        <v>8732</v>
      </c>
      <c r="L1819" t="s">
        <v>152</v>
      </c>
      <c r="M1819" t="s">
        <v>153</v>
      </c>
      <c r="N1819" t="s">
        <v>154</v>
      </c>
      <c r="O1819" t="s">
        <v>155</v>
      </c>
      <c r="P1819" t="s">
        <v>156</v>
      </c>
      <c r="Q1819" t="s">
        <v>157</v>
      </c>
      <c r="R1819" t="s">
        <v>8452</v>
      </c>
      <c r="S1819" t="s">
        <v>8539</v>
      </c>
      <c r="T1819">
        <v>1</v>
      </c>
      <c r="U1819" t="s">
        <v>8733</v>
      </c>
      <c r="V1819" t="s">
        <v>8455</v>
      </c>
      <c r="W1819">
        <v>278</v>
      </c>
      <c r="X1819">
        <v>14550076500</v>
      </c>
      <c r="Y1819" t="s">
        <v>8733</v>
      </c>
      <c r="Z1819" t="s">
        <v>189</v>
      </c>
      <c r="AO1819" t="s">
        <v>8497</v>
      </c>
      <c r="AS1819" t="s">
        <v>8497</v>
      </c>
      <c r="AT1819" t="s">
        <v>159</v>
      </c>
      <c r="AU1819" t="s">
        <v>160</v>
      </c>
      <c r="AV1819" t="s">
        <v>160</v>
      </c>
      <c r="AW1819" t="s">
        <v>159</v>
      </c>
      <c r="AZ1819">
        <v>68.6666666666667</v>
      </c>
      <c r="BC1819" t="s">
        <v>8386</v>
      </c>
      <c r="BZ1819">
        <v>1</v>
      </c>
    </row>
    <row r="1820" spans="1:78" hidden="1" x14ac:dyDescent="0.2">
      <c r="A1820" t="s">
        <v>8734</v>
      </c>
      <c r="B1820" t="s">
        <v>147</v>
      </c>
      <c r="C1820" t="s">
        <v>8448</v>
      </c>
      <c r="D1820" t="s">
        <v>8735</v>
      </c>
      <c r="E1820">
        <v>1694110757</v>
      </c>
      <c r="F1820" t="s">
        <v>8450</v>
      </c>
      <c r="G1820" t="s">
        <v>148</v>
      </c>
      <c r="H1820" t="s">
        <v>149</v>
      </c>
      <c r="I1820" t="s">
        <v>150</v>
      </c>
      <c r="J1820" t="s">
        <v>151</v>
      </c>
      <c r="K1820" t="s">
        <v>8736</v>
      </c>
      <c r="L1820" t="s">
        <v>152</v>
      </c>
      <c r="M1820" t="s">
        <v>153</v>
      </c>
      <c r="N1820" t="s">
        <v>154</v>
      </c>
      <c r="O1820" t="s">
        <v>155</v>
      </c>
      <c r="P1820" t="s">
        <v>156</v>
      </c>
      <c r="Q1820" t="s">
        <v>157</v>
      </c>
      <c r="R1820" t="s">
        <v>8452</v>
      </c>
      <c r="S1820" t="s">
        <v>8737</v>
      </c>
      <c r="T1820">
        <v>1</v>
      </c>
      <c r="U1820" t="s">
        <v>8738</v>
      </c>
      <c r="V1820" t="s">
        <v>8455</v>
      </c>
      <c r="W1820">
        <v>297</v>
      </c>
      <c r="X1820">
        <v>5374531195</v>
      </c>
      <c r="Y1820" t="s">
        <v>8738</v>
      </c>
      <c r="Z1820" t="s">
        <v>189</v>
      </c>
      <c r="AO1820" t="s">
        <v>8502</v>
      </c>
      <c r="AS1820" t="s">
        <v>8502</v>
      </c>
      <c r="AT1820" t="s">
        <v>159</v>
      </c>
      <c r="AU1820" t="s">
        <v>160</v>
      </c>
      <c r="AV1820" t="s">
        <v>160</v>
      </c>
      <c r="AW1820" t="s">
        <v>159</v>
      </c>
      <c r="AZ1820">
        <v>68.6666666666667</v>
      </c>
      <c r="BC1820" t="s">
        <v>8386</v>
      </c>
      <c r="BZ1820" t="s">
        <v>525</v>
      </c>
    </row>
    <row r="1821" spans="1:78" hidden="1" x14ac:dyDescent="0.2">
      <c r="A1821" t="s">
        <v>8739</v>
      </c>
      <c r="B1821" t="s">
        <v>147</v>
      </c>
      <c r="C1821" t="s">
        <v>8448</v>
      </c>
      <c r="D1821" t="s">
        <v>8740</v>
      </c>
      <c r="E1821">
        <v>5483996246</v>
      </c>
      <c r="F1821" t="s">
        <v>8450</v>
      </c>
      <c r="G1821" t="s">
        <v>148</v>
      </c>
      <c r="H1821" t="s">
        <v>149</v>
      </c>
      <c r="I1821" t="s">
        <v>150</v>
      </c>
      <c r="J1821" t="s">
        <v>151</v>
      </c>
      <c r="K1821" t="s">
        <v>8741</v>
      </c>
      <c r="L1821" t="s">
        <v>152</v>
      </c>
      <c r="M1821" t="s">
        <v>153</v>
      </c>
      <c r="N1821" t="s">
        <v>154</v>
      </c>
      <c r="O1821" t="s">
        <v>155</v>
      </c>
      <c r="P1821" t="s">
        <v>156</v>
      </c>
      <c r="Q1821" t="s">
        <v>157</v>
      </c>
      <c r="R1821" t="s">
        <v>8452</v>
      </c>
      <c r="S1821" t="s">
        <v>8490</v>
      </c>
      <c r="T1821">
        <v>1</v>
      </c>
      <c r="U1821" t="s">
        <v>8742</v>
      </c>
      <c r="V1821" t="s">
        <v>8455</v>
      </c>
      <c r="W1821">
        <v>274</v>
      </c>
      <c r="X1821">
        <v>16196498623</v>
      </c>
      <c r="Y1821" t="s">
        <v>8742</v>
      </c>
      <c r="Z1821" t="s">
        <v>189</v>
      </c>
      <c r="AO1821" t="s">
        <v>8502</v>
      </c>
      <c r="AS1821" t="s">
        <v>8502</v>
      </c>
      <c r="AT1821" t="s">
        <v>159</v>
      </c>
      <c r="AU1821" t="s">
        <v>160</v>
      </c>
      <c r="AV1821" t="s">
        <v>160</v>
      </c>
      <c r="AW1821" t="s">
        <v>159</v>
      </c>
      <c r="AZ1821">
        <v>68.6666666666667</v>
      </c>
      <c r="BC1821" t="s">
        <v>8386</v>
      </c>
      <c r="BZ1821" t="s">
        <v>525</v>
      </c>
    </row>
    <row r="1822" spans="1:78" hidden="1" x14ac:dyDescent="0.2">
      <c r="A1822" t="s">
        <v>8743</v>
      </c>
      <c r="B1822" t="s">
        <v>147</v>
      </c>
      <c r="C1822" t="s">
        <v>8448</v>
      </c>
      <c r="D1822" t="s">
        <v>8744</v>
      </c>
      <c r="E1822">
        <v>4873925396</v>
      </c>
      <c r="F1822" t="s">
        <v>8450</v>
      </c>
      <c r="G1822" t="s">
        <v>148</v>
      </c>
      <c r="H1822" t="s">
        <v>149</v>
      </c>
      <c r="I1822" t="s">
        <v>150</v>
      </c>
      <c r="J1822" t="s">
        <v>151</v>
      </c>
      <c r="K1822" t="s">
        <v>8745</v>
      </c>
      <c r="L1822" t="s">
        <v>152</v>
      </c>
      <c r="M1822" t="s">
        <v>153</v>
      </c>
      <c r="N1822" t="s">
        <v>154</v>
      </c>
      <c r="O1822" t="s">
        <v>155</v>
      </c>
      <c r="P1822" t="s">
        <v>156</v>
      </c>
      <c r="Q1822" t="s">
        <v>157</v>
      </c>
      <c r="R1822" t="s">
        <v>8452</v>
      </c>
      <c r="S1822" t="s">
        <v>8453</v>
      </c>
      <c r="T1822">
        <v>1</v>
      </c>
      <c r="U1822" t="s">
        <v>8746</v>
      </c>
      <c r="V1822" t="s">
        <v>8455</v>
      </c>
      <c r="W1822">
        <v>276</v>
      </c>
      <c r="X1822">
        <v>14119318310</v>
      </c>
      <c r="Y1822" t="s">
        <v>8746</v>
      </c>
      <c r="Z1822" t="s">
        <v>189</v>
      </c>
      <c r="AO1822" t="s">
        <v>8462</v>
      </c>
      <c r="AS1822" t="s">
        <v>8462</v>
      </c>
      <c r="AT1822" t="s">
        <v>159</v>
      </c>
      <c r="AU1822" t="s">
        <v>160</v>
      </c>
      <c r="AV1822" t="s">
        <v>160</v>
      </c>
      <c r="AW1822" t="s">
        <v>159</v>
      </c>
      <c r="AZ1822">
        <v>58.3333333333333</v>
      </c>
      <c r="BC1822" t="s">
        <v>8386</v>
      </c>
      <c r="BZ1822">
        <v>1</v>
      </c>
    </row>
    <row r="1823" spans="1:78" hidden="1" x14ac:dyDescent="0.2">
      <c r="A1823" t="s">
        <v>8747</v>
      </c>
      <c r="B1823" t="s">
        <v>147</v>
      </c>
      <c r="C1823" t="s">
        <v>8448</v>
      </c>
      <c r="D1823" t="s">
        <v>8748</v>
      </c>
      <c r="E1823">
        <v>5811568895</v>
      </c>
      <c r="F1823" t="s">
        <v>8450</v>
      </c>
      <c r="G1823" t="s">
        <v>148</v>
      </c>
      <c r="H1823" t="s">
        <v>149</v>
      </c>
      <c r="I1823" t="s">
        <v>150</v>
      </c>
      <c r="J1823" t="s">
        <v>151</v>
      </c>
      <c r="K1823" t="s">
        <v>8749</v>
      </c>
      <c r="L1823" t="s">
        <v>152</v>
      </c>
      <c r="M1823" t="s">
        <v>153</v>
      </c>
      <c r="N1823" t="s">
        <v>154</v>
      </c>
      <c r="O1823" t="s">
        <v>155</v>
      </c>
      <c r="P1823" t="s">
        <v>156</v>
      </c>
      <c r="Q1823" t="s">
        <v>157</v>
      </c>
      <c r="R1823" t="s">
        <v>8452</v>
      </c>
      <c r="S1823" t="s">
        <v>8466</v>
      </c>
      <c r="T1823">
        <v>1</v>
      </c>
      <c r="U1823" t="s">
        <v>8750</v>
      </c>
      <c r="V1823" t="s">
        <v>8455</v>
      </c>
      <c r="W1823">
        <v>274</v>
      </c>
      <c r="X1823">
        <v>17028740004</v>
      </c>
      <c r="Y1823" t="s">
        <v>8750</v>
      </c>
      <c r="Z1823" t="s">
        <v>243</v>
      </c>
      <c r="AO1823" t="s">
        <v>8456</v>
      </c>
      <c r="AS1823" t="s">
        <v>8456</v>
      </c>
      <c r="AT1823" t="s">
        <v>159</v>
      </c>
      <c r="AU1823" t="s">
        <v>160</v>
      </c>
      <c r="AV1823" t="s">
        <v>160</v>
      </c>
      <c r="AW1823" t="s">
        <v>159</v>
      </c>
      <c r="AZ1823">
        <v>78.9166666666667</v>
      </c>
      <c r="BC1823" t="s">
        <v>8386</v>
      </c>
      <c r="BZ1823">
        <v>2</v>
      </c>
    </row>
    <row r="1824" spans="1:78" hidden="1" x14ac:dyDescent="0.2">
      <c r="A1824" t="s">
        <v>8751</v>
      </c>
      <c r="B1824" t="s">
        <v>147</v>
      </c>
      <c r="C1824" t="s">
        <v>8448</v>
      </c>
      <c r="D1824" t="s">
        <v>8752</v>
      </c>
      <c r="E1824">
        <v>5772463084</v>
      </c>
      <c r="F1824" t="s">
        <v>8450</v>
      </c>
      <c r="G1824" t="s">
        <v>148</v>
      </c>
      <c r="H1824" t="s">
        <v>149</v>
      </c>
      <c r="I1824" t="s">
        <v>150</v>
      </c>
      <c r="J1824" t="s">
        <v>151</v>
      </c>
      <c r="K1824" t="s">
        <v>8753</v>
      </c>
      <c r="L1824" t="s">
        <v>152</v>
      </c>
      <c r="M1824" t="s">
        <v>153</v>
      </c>
      <c r="N1824" t="s">
        <v>154</v>
      </c>
      <c r="O1824" t="s">
        <v>155</v>
      </c>
      <c r="P1824" t="s">
        <v>156</v>
      </c>
      <c r="Q1824" t="s">
        <v>157</v>
      </c>
      <c r="R1824" t="s">
        <v>8452</v>
      </c>
      <c r="S1824" t="s">
        <v>8544</v>
      </c>
      <c r="T1824">
        <v>1</v>
      </c>
      <c r="U1824" t="s">
        <v>8754</v>
      </c>
      <c r="V1824" t="s">
        <v>8455</v>
      </c>
      <c r="W1824">
        <v>275</v>
      </c>
      <c r="X1824">
        <v>16882477948</v>
      </c>
      <c r="Y1824" t="s">
        <v>8754</v>
      </c>
      <c r="Z1824" t="s">
        <v>189</v>
      </c>
      <c r="AO1824" t="s">
        <v>8482</v>
      </c>
      <c r="AS1824" t="s">
        <v>8482</v>
      </c>
      <c r="AT1824" t="s">
        <v>159</v>
      </c>
      <c r="AU1824" t="s">
        <v>160</v>
      </c>
      <c r="AV1824" t="s">
        <v>160</v>
      </c>
      <c r="AW1824" t="s">
        <v>159</v>
      </c>
      <c r="AZ1824">
        <v>65.8333333333333</v>
      </c>
      <c r="BC1824" t="s">
        <v>8386</v>
      </c>
      <c r="BZ1824">
        <v>1</v>
      </c>
    </row>
    <row r="1825" spans="1:78" hidden="1" x14ac:dyDescent="0.2">
      <c r="A1825" t="s">
        <v>8755</v>
      </c>
      <c r="B1825" t="s">
        <v>147</v>
      </c>
      <c r="C1825" t="s">
        <v>8448</v>
      </c>
      <c r="D1825" t="s">
        <v>8756</v>
      </c>
      <c r="E1825">
        <v>4726800186</v>
      </c>
      <c r="F1825" t="s">
        <v>8450</v>
      </c>
      <c r="G1825" t="s">
        <v>148</v>
      </c>
      <c r="H1825" t="s">
        <v>149</v>
      </c>
      <c r="I1825" t="s">
        <v>150</v>
      </c>
      <c r="J1825" t="s">
        <v>151</v>
      </c>
      <c r="K1825" t="s">
        <v>8757</v>
      </c>
      <c r="L1825" t="s">
        <v>152</v>
      </c>
      <c r="M1825" t="s">
        <v>153</v>
      </c>
      <c r="N1825" t="s">
        <v>154</v>
      </c>
      <c r="O1825" t="s">
        <v>155</v>
      </c>
      <c r="P1825" t="s">
        <v>156</v>
      </c>
      <c r="Q1825" t="s">
        <v>157</v>
      </c>
      <c r="R1825" t="s">
        <v>8452</v>
      </c>
      <c r="S1825" t="s">
        <v>8490</v>
      </c>
      <c r="T1825">
        <v>1</v>
      </c>
      <c r="U1825" t="s">
        <v>8758</v>
      </c>
      <c r="V1825" t="s">
        <v>8455</v>
      </c>
      <c r="W1825">
        <v>281</v>
      </c>
      <c r="X1825">
        <v>14361825442</v>
      </c>
      <c r="Y1825" t="s">
        <v>8758</v>
      </c>
      <c r="Z1825" t="s">
        <v>189</v>
      </c>
      <c r="AO1825" t="s">
        <v>8482</v>
      </c>
      <c r="AS1825" t="s">
        <v>8482</v>
      </c>
      <c r="AT1825" t="s">
        <v>159</v>
      </c>
      <c r="AU1825" t="s">
        <v>160</v>
      </c>
      <c r="AV1825" t="s">
        <v>160</v>
      </c>
      <c r="AW1825" t="s">
        <v>159</v>
      </c>
      <c r="AZ1825">
        <v>59.0833333333333</v>
      </c>
      <c r="BC1825" t="s">
        <v>8386</v>
      </c>
      <c r="BZ1825">
        <v>2</v>
      </c>
    </row>
    <row r="1826" spans="1:78" hidden="1" x14ac:dyDescent="0.2">
      <c r="A1826" t="s">
        <v>8759</v>
      </c>
      <c r="B1826" t="s">
        <v>147</v>
      </c>
      <c r="C1826" t="s">
        <v>8448</v>
      </c>
      <c r="D1826" t="s">
        <v>8760</v>
      </c>
      <c r="E1826">
        <v>5402176690</v>
      </c>
      <c r="F1826" t="s">
        <v>8450</v>
      </c>
      <c r="G1826" t="s">
        <v>148</v>
      </c>
      <c r="H1826" t="s">
        <v>149</v>
      </c>
      <c r="I1826" t="s">
        <v>150</v>
      </c>
      <c r="J1826" t="s">
        <v>151</v>
      </c>
      <c r="K1826" t="s">
        <v>8761</v>
      </c>
      <c r="L1826" t="s">
        <v>152</v>
      </c>
      <c r="M1826" t="s">
        <v>153</v>
      </c>
      <c r="N1826" t="s">
        <v>154</v>
      </c>
      <c r="O1826" t="s">
        <v>155</v>
      </c>
      <c r="P1826" t="s">
        <v>156</v>
      </c>
      <c r="Q1826" t="s">
        <v>157</v>
      </c>
      <c r="R1826" t="s">
        <v>8452</v>
      </c>
      <c r="S1826" t="s">
        <v>8692</v>
      </c>
      <c r="T1826">
        <v>1</v>
      </c>
      <c r="U1826" t="s">
        <v>8762</v>
      </c>
      <c r="V1826" t="s">
        <v>8455</v>
      </c>
      <c r="W1826">
        <v>280</v>
      </c>
      <c r="X1826">
        <v>15987963402</v>
      </c>
      <c r="Y1826" t="s">
        <v>8762</v>
      </c>
      <c r="Z1826" t="s">
        <v>189</v>
      </c>
      <c r="AO1826" t="s">
        <v>8482</v>
      </c>
      <c r="AS1826" t="s">
        <v>8482</v>
      </c>
      <c r="AT1826" t="s">
        <v>159</v>
      </c>
      <c r="AU1826" t="s">
        <v>160</v>
      </c>
      <c r="AV1826" t="s">
        <v>160</v>
      </c>
      <c r="AW1826" t="s">
        <v>159</v>
      </c>
      <c r="AZ1826">
        <v>39.9166666666667</v>
      </c>
      <c r="BC1826" t="s">
        <v>8386</v>
      </c>
      <c r="BZ1826">
        <v>3</v>
      </c>
    </row>
    <row r="1827" spans="1:78" hidden="1" x14ac:dyDescent="0.2">
      <c r="A1827" t="s">
        <v>8763</v>
      </c>
      <c r="B1827" t="s">
        <v>147</v>
      </c>
      <c r="C1827" t="s">
        <v>8448</v>
      </c>
      <c r="D1827" t="s">
        <v>8764</v>
      </c>
      <c r="E1827">
        <v>6845198285</v>
      </c>
      <c r="F1827" t="s">
        <v>8450</v>
      </c>
      <c r="G1827" t="s">
        <v>148</v>
      </c>
      <c r="H1827" t="s">
        <v>149</v>
      </c>
      <c r="I1827" t="s">
        <v>150</v>
      </c>
      <c r="J1827" t="s">
        <v>151</v>
      </c>
      <c r="K1827" t="s">
        <v>8765</v>
      </c>
      <c r="L1827" t="s">
        <v>152</v>
      </c>
      <c r="M1827" t="s">
        <v>153</v>
      </c>
      <c r="N1827" t="s">
        <v>154</v>
      </c>
      <c r="O1827" t="s">
        <v>155</v>
      </c>
      <c r="P1827" t="s">
        <v>156</v>
      </c>
      <c r="Q1827" t="s">
        <v>157</v>
      </c>
      <c r="R1827" t="s">
        <v>8452</v>
      </c>
      <c r="S1827" t="s">
        <v>8679</v>
      </c>
      <c r="T1827">
        <v>1</v>
      </c>
      <c r="U1827" t="s">
        <v>8766</v>
      </c>
      <c r="V1827" t="s">
        <v>8455</v>
      </c>
      <c r="W1827">
        <v>279</v>
      </c>
      <c r="X1827">
        <v>20195213814</v>
      </c>
      <c r="Y1827" t="s">
        <v>8766</v>
      </c>
      <c r="Z1827" t="s">
        <v>243</v>
      </c>
      <c r="AO1827" t="s">
        <v>8482</v>
      </c>
      <c r="AS1827" t="s">
        <v>8482</v>
      </c>
      <c r="AT1827" t="s">
        <v>159</v>
      </c>
      <c r="AU1827" t="s">
        <v>160</v>
      </c>
      <c r="AV1827" t="s">
        <v>160</v>
      </c>
      <c r="AW1827" t="s">
        <v>159</v>
      </c>
      <c r="AZ1827">
        <v>86.6666666666667</v>
      </c>
      <c r="BC1827" t="s">
        <v>8386</v>
      </c>
      <c r="BZ1827">
        <v>2</v>
      </c>
    </row>
    <row r="1828" spans="1:78" hidden="1" x14ac:dyDescent="0.2">
      <c r="A1828" t="s">
        <v>8767</v>
      </c>
      <c r="B1828" t="s">
        <v>147</v>
      </c>
      <c r="C1828" t="s">
        <v>8448</v>
      </c>
      <c r="D1828" t="s">
        <v>8768</v>
      </c>
      <c r="E1828">
        <v>3266713794</v>
      </c>
      <c r="F1828" t="s">
        <v>8450</v>
      </c>
      <c r="G1828" t="s">
        <v>148</v>
      </c>
      <c r="H1828" t="s">
        <v>149</v>
      </c>
      <c r="I1828" t="s">
        <v>150</v>
      </c>
      <c r="J1828" t="s">
        <v>151</v>
      </c>
      <c r="K1828" t="s">
        <v>8769</v>
      </c>
      <c r="L1828" t="s">
        <v>152</v>
      </c>
      <c r="M1828" t="s">
        <v>153</v>
      </c>
      <c r="N1828" t="s">
        <v>154</v>
      </c>
      <c r="O1828" t="s">
        <v>155</v>
      </c>
      <c r="P1828" t="s">
        <v>156</v>
      </c>
      <c r="Q1828" t="s">
        <v>157</v>
      </c>
      <c r="R1828" t="s">
        <v>8452</v>
      </c>
      <c r="S1828" t="s">
        <v>8466</v>
      </c>
      <c r="T1828">
        <v>1</v>
      </c>
      <c r="U1828" t="s">
        <v>8770</v>
      </c>
      <c r="V1828" t="s">
        <v>8455</v>
      </c>
      <c r="W1828">
        <v>290</v>
      </c>
      <c r="X1828">
        <v>10321961085</v>
      </c>
      <c r="Y1828" t="s">
        <v>8770</v>
      </c>
      <c r="Z1828" t="s">
        <v>243</v>
      </c>
      <c r="AO1828" t="s">
        <v>8502</v>
      </c>
      <c r="AS1828" t="s">
        <v>8502</v>
      </c>
      <c r="AT1828" t="s">
        <v>159</v>
      </c>
      <c r="AU1828" t="s">
        <v>160</v>
      </c>
      <c r="AV1828" t="s">
        <v>160</v>
      </c>
      <c r="AW1828" t="s">
        <v>159</v>
      </c>
      <c r="AZ1828">
        <v>85.6666666666667</v>
      </c>
      <c r="BC1828" t="s">
        <v>8386</v>
      </c>
      <c r="BZ1828" t="s">
        <v>525</v>
      </c>
    </row>
    <row r="1829" spans="1:78" hidden="1" x14ac:dyDescent="0.2">
      <c r="A1829" t="s">
        <v>8771</v>
      </c>
      <c r="B1829" t="s">
        <v>147</v>
      </c>
      <c r="C1829" t="s">
        <v>8448</v>
      </c>
      <c r="D1829" t="s">
        <v>8772</v>
      </c>
      <c r="E1829">
        <v>11339371327</v>
      </c>
      <c r="F1829" t="s">
        <v>8450</v>
      </c>
      <c r="G1829" t="s">
        <v>148</v>
      </c>
      <c r="H1829" t="s">
        <v>149</v>
      </c>
      <c r="I1829" t="s">
        <v>150</v>
      </c>
      <c r="J1829" t="s">
        <v>151</v>
      </c>
      <c r="K1829" t="s">
        <v>8773</v>
      </c>
      <c r="L1829" t="s">
        <v>152</v>
      </c>
      <c r="M1829" t="s">
        <v>153</v>
      </c>
      <c r="N1829" t="s">
        <v>154</v>
      </c>
      <c r="O1829" t="s">
        <v>155</v>
      </c>
      <c r="P1829" t="s">
        <v>156</v>
      </c>
      <c r="Q1829" t="s">
        <v>157</v>
      </c>
      <c r="R1829" t="s">
        <v>8452</v>
      </c>
      <c r="S1829" t="s">
        <v>8774</v>
      </c>
      <c r="T1829">
        <v>1</v>
      </c>
      <c r="U1829" t="s">
        <v>8775</v>
      </c>
      <c r="V1829" t="s">
        <v>8455</v>
      </c>
      <c r="W1829">
        <v>291</v>
      </c>
      <c r="X1829">
        <v>33939112094</v>
      </c>
      <c r="Y1829" t="s">
        <v>8775</v>
      </c>
      <c r="Z1829" t="s">
        <v>189</v>
      </c>
      <c r="AO1829" t="s">
        <v>8482</v>
      </c>
      <c r="AS1829" t="s">
        <v>8482</v>
      </c>
      <c r="AT1829" t="s">
        <v>159</v>
      </c>
      <c r="AU1829" t="s">
        <v>160</v>
      </c>
      <c r="AV1829" t="s">
        <v>160</v>
      </c>
      <c r="AW1829" t="s">
        <v>159</v>
      </c>
      <c r="AZ1829">
        <v>62.5833333333333</v>
      </c>
      <c r="BC1829" t="s">
        <v>8386</v>
      </c>
      <c r="BZ1829">
        <v>1</v>
      </c>
    </row>
    <row r="1830" spans="1:78" hidden="1" x14ac:dyDescent="0.2">
      <c r="A1830" t="s">
        <v>8776</v>
      </c>
      <c r="B1830" t="s">
        <v>147</v>
      </c>
      <c r="C1830" t="s">
        <v>8448</v>
      </c>
      <c r="D1830" t="s">
        <v>8777</v>
      </c>
      <c r="E1830">
        <v>8266819101</v>
      </c>
      <c r="F1830" t="s">
        <v>8450</v>
      </c>
      <c r="G1830" t="s">
        <v>148</v>
      </c>
      <c r="H1830" t="s">
        <v>149</v>
      </c>
      <c r="I1830" t="s">
        <v>150</v>
      </c>
      <c r="J1830" t="s">
        <v>151</v>
      </c>
      <c r="K1830" t="s">
        <v>8778</v>
      </c>
      <c r="L1830" t="s">
        <v>152</v>
      </c>
      <c r="M1830" t="s">
        <v>153</v>
      </c>
      <c r="N1830" t="s">
        <v>154</v>
      </c>
      <c r="O1830" t="s">
        <v>155</v>
      </c>
      <c r="P1830" t="s">
        <v>156</v>
      </c>
      <c r="Q1830" t="s">
        <v>157</v>
      </c>
      <c r="R1830" t="s">
        <v>8452</v>
      </c>
      <c r="S1830" t="s">
        <v>8583</v>
      </c>
      <c r="T1830">
        <v>1</v>
      </c>
      <c r="U1830" t="s">
        <v>8779</v>
      </c>
      <c r="V1830" t="s">
        <v>8455</v>
      </c>
      <c r="W1830">
        <v>292</v>
      </c>
      <c r="X1830">
        <v>25154391703</v>
      </c>
      <c r="Y1830" t="s">
        <v>8779</v>
      </c>
      <c r="Z1830" t="s">
        <v>189</v>
      </c>
      <c r="AO1830" t="s">
        <v>8482</v>
      </c>
      <c r="AS1830" t="s">
        <v>8482</v>
      </c>
      <c r="AT1830" t="s">
        <v>159</v>
      </c>
      <c r="AU1830" t="s">
        <v>160</v>
      </c>
      <c r="AV1830" t="s">
        <v>160</v>
      </c>
      <c r="AW1830" t="s">
        <v>159</v>
      </c>
      <c r="AZ1830">
        <v>54.1666666666667</v>
      </c>
      <c r="BC1830" t="s">
        <v>8386</v>
      </c>
      <c r="BZ1830">
        <v>1</v>
      </c>
    </row>
    <row r="1831" spans="1:78" hidden="1" x14ac:dyDescent="0.2">
      <c r="A1831" t="s">
        <v>8780</v>
      </c>
      <c r="B1831" t="s">
        <v>147</v>
      </c>
      <c r="C1831" t="s">
        <v>8448</v>
      </c>
      <c r="D1831" t="s">
        <v>8781</v>
      </c>
      <c r="E1831">
        <v>10426394719</v>
      </c>
      <c r="F1831" t="s">
        <v>8450</v>
      </c>
      <c r="G1831" t="s">
        <v>148</v>
      </c>
      <c r="H1831" t="s">
        <v>149</v>
      </c>
      <c r="I1831" t="s">
        <v>150</v>
      </c>
      <c r="J1831" t="s">
        <v>151</v>
      </c>
      <c r="K1831" t="s">
        <v>8782</v>
      </c>
      <c r="L1831" t="s">
        <v>152</v>
      </c>
      <c r="M1831" t="s">
        <v>153</v>
      </c>
      <c r="N1831" t="s">
        <v>154</v>
      </c>
      <c r="O1831" t="s">
        <v>155</v>
      </c>
      <c r="P1831" t="s">
        <v>156</v>
      </c>
      <c r="Q1831" t="s">
        <v>157</v>
      </c>
      <c r="R1831" t="s">
        <v>8452</v>
      </c>
      <c r="S1831" t="s">
        <v>8495</v>
      </c>
      <c r="T1831">
        <v>1</v>
      </c>
      <c r="U1831" t="s">
        <v>8783</v>
      </c>
      <c r="V1831" t="s">
        <v>8455</v>
      </c>
      <c r="W1831">
        <v>293</v>
      </c>
      <c r="X1831">
        <v>31571161931</v>
      </c>
      <c r="Y1831" t="s">
        <v>8783</v>
      </c>
      <c r="Z1831" t="s">
        <v>189</v>
      </c>
      <c r="AO1831" t="s">
        <v>8482</v>
      </c>
      <c r="AS1831" t="s">
        <v>8482</v>
      </c>
      <c r="AT1831" t="s">
        <v>159</v>
      </c>
      <c r="AU1831" t="s">
        <v>160</v>
      </c>
      <c r="AV1831" t="s">
        <v>160</v>
      </c>
      <c r="AW1831" t="s">
        <v>159</v>
      </c>
      <c r="AZ1831">
        <v>54.1666666666667</v>
      </c>
      <c r="BC1831" t="s">
        <v>8386</v>
      </c>
      <c r="BZ1831">
        <v>1</v>
      </c>
    </row>
    <row r="1832" spans="1:78" hidden="1" x14ac:dyDescent="0.2">
      <c r="A1832" t="s">
        <v>8784</v>
      </c>
      <c r="B1832" t="s">
        <v>147</v>
      </c>
      <c r="C1832" t="s">
        <v>8448</v>
      </c>
      <c r="D1832" t="s">
        <v>8785</v>
      </c>
      <c r="E1832">
        <v>6137719632</v>
      </c>
      <c r="F1832" t="s">
        <v>8450</v>
      </c>
      <c r="G1832" t="s">
        <v>148</v>
      </c>
      <c r="H1832" t="s">
        <v>149</v>
      </c>
      <c r="I1832" t="s">
        <v>150</v>
      </c>
      <c r="J1832" t="s">
        <v>151</v>
      </c>
      <c r="K1832" t="s">
        <v>8786</v>
      </c>
      <c r="L1832" t="s">
        <v>152</v>
      </c>
      <c r="M1832" t="s">
        <v>153</v>
      </c>
      <c r="N1832" t="s">
        <v>154</v>
      </c>
      <c r="O1832" t="s">
        <v>155</v>
      </c>
      <c r="P1832" t="s">
        <v>156</v>
      </c>
      <c r="Q1832" t="s">
        <v>157</v>
      </c>
      <c r="R1832" t="s">
        <v>8452</v>
      </c>
      <c r="S1832" t="s">
        <v>8787</v>
      </c>
      <c r="T1832">
        <v>1</v>
      </c>
      <c r="U1832" t="s">
        <v>8788</v>
      </c>
      <c r="V1832" t="s">
        <v>8455</v>
      </c>
      <c r="W1832">
        <v>268</v>
      </c>
      <c r="X1832">
        <v>18398706913</v>
      </c>
      <c r="Y1832" t="s">
        <v>8788</v>
      </c>
      <c r="Z1832" t="s">
        <v>243</v>
      </c>
      <c r="AO1832" t="s">
        <v>8497</v>
      </c>
      <c r="AS1832" t="s">
        <v>8497</v>
      </c>
      <c r="AT1832" t="s">
        <v>159</v>
      </c>
      <c r="AU1832" t="s">
        <v>160</v>
      </c>
      <c r="AV1832" t="s">
        <v>160</v>
      </c>
      <c r="AW1832" t="s">
        <v>159</v>
      </c>
      <c r="AZ1832">
        <v>90.1666666666667</v>
      </c>
      <c r="BC1832" t="s">
        <v>8386</v>
      </c>
      <c r="BZ1832">
        <v>2</v>
      </c>
    </row>
    <row r="1833" spans="1:78" hidden="1" x14ac:dyDescent="0.2">
      <c r="A1833" t="s">
        <v>8789</v>
      </c>
      <c r="B1833" t="s">
        <v>147</v>
      </c>
      <c r="C1833" t="s">
        <v>8448</v>
      </c>
      <c r="D1833" t="s">
        <v>8790</v>
      </c>
      <c r="E1833">
        <v>4518745736</v>
      </c>
      <c r="F1833" t="s">
        <v>8450</v>
      </c>
      <c r="G1833" t="s">
        <v>148</v>
      </c>
      <c r="H1833" t="s">
        <v>149</v>
      </c>
      <c r="I1833" t="s">
        <v>150</v>
      </c>
      <c r="J1833" t="s">
        <v>151</v>
      </c>
      <c r="K1833" t="s">
        <v>8791</v>
      </c>
      <c r="L1833" t="s">
        <v>152</v>
      </c>
      <c r="M1833" t="s">
        <v>153</v>
      </c>
      <c r="N1833" t="s">
        <v>154</v>
      </c>
      <c r="O1833" t="s">
        <v>155</v>
      </c>
      <c r="P1833" t="s">
        <v>156</v>
      </c>
      <c r="Q1833" t="s">
        <v>157</v>
      </c>
      <c r="R1833" t="s">
        <v>8452</v>
      </c>
      <c r="S1833" t="s">
        <v>8506</v>
      </c>
      <c r="T1833">
        <v>1</v>
      </c>
      <c r="U1833" t="s">
        <v>8792</v>
      </c>
      <c r="V1833" t="s">
        <v>8455</v>
      </c>
      <c r="W1833">
        <v>290</v>
      </c>
      <c r="X1833">
        <v>13875862772</v>
      </c>
      <c r="Y1833" t="s">
        <v>8792</v>
      </c>
      <c r="Z1833" t="s">
        <v>243</v>
      </c>
      <c r="AO1833" t="s">
        <v>8462</v>
      </c>
      <c r="AS1833" t="s">
        <v>8462</v>
      </c>
      <c r="AT1833" t="s">
        <v>159</v>
      </c>
      <c r="AU1833" t="s">
        <v>160</v>
      </c>
      <c r="AV1833" t="s">
        <v>160</v>
      </c>
      <c r="AW1833" t="s">
        <v>159</v>
      </c>
      <c r="AZ1833">
        <v>81.8333333333333</v>
      </c>
      <c r="BC1833" t="s">
        <v>8386</v>
      </c>
      <c r="BZ1833">
        <v>2</v>
      </c>
    </row>
    <row r="1834" spans="1:78" hidden="1" x14ac:dyDescent="0.2">
      <c r="A1834" t="s">
        <v>8793</v>
      </c>
      <c r="B1834" t="s">
        <v>147</v>
      </c>
      <c r="C1834" t="s">
        <v>8448</v>
      </c>
      <c r="D1834" t="s">
        <v>8794</v>
      </c>
      <c r="E1834">
        <v>4718646483</v>
      </c>
      <c r="F1834" t="s">
        <v>8450</v>
      </c>
      <c r="G1834" t="s">
        <v>148</v>
      </c>
      <c r="H1834" t="s">
        <v>1274</v>
      </c>
      <c r="I1834" t="s">
        <v>150</v>
      </c>
      <c r="J1834" t="s">
        <v>151</v>
      </c>
      <c r="K1834" t="s">
        <v>8795</v>
      </c>
      <c r="L1834" t="s">
        <v>152</v>
      </c>
      <c r="M1834" t="s">
        <v>153</v>
      </c>
      <c r="N1834" t="s">
        <v>154</v>
      </c>
      <c r="O1834" t="s">
        <v>155</v>
      </c>
      <c r="P1834" t="s">
        <v>156</v>
      </c>
      <c r="Q1834" t="s">
        <v>157</v>
      </c>
      <c r="R1834" t="s">
        <v>8452</v>
      </c>
      <c r="S1834" t="s">
        <v>8453</v>
      </c>
      <c r="T1834">
        <v>1</v>
      </c>
      <c r="U1834" t="s">
        <v>8796</v>
      </c>
      <c r="V1834" t="s">
        <v>8455</v>
      </c>
      <c r="W1834">
        <v>290</v>
      </c>
      <c r="X1834">
        <v>14700254869</v>
      </c>
      <c r="Y1834" t="s">
        <v>8796</v>
      </c>
      <c r="Z1834" t="s">
        <v>243</v>
      </c>
      <c r="AO1834" t="s">
        <v>8502</v>
      </c>
      <c r="AS1834" t="s">
        <v>8502</v>
      </c>
      <c r="AT1834" t="s">
        <v>159</v>
      </c>
      <c r="AU1834" t="s">
        <v>160</v>
      </c>
      <c r="AV1834" t="s">
        <v>160</v>
      </c>
      <c r="AW1834" t="s">
        <v>159</v>
      </c>
      <c r="AZ1834">
        <v>81.8333333333333</v>
      </c>
      <c r="BC1834" t="s">
        <v>8386</v>
      </c>
      <c r="BZ1834" t="s">
        <v>525</v>
      </c>
    </row>
    <row r="1835" spans="1:78" hidden="1" x14ac:dyDescent="0.2">
      <c r="A1835" t="s">
        <v>8797</v>
      </c>
      <c r="B1835" t="s">
        <v>147</v>
      </c>
      <c r="C1835" t="s">
        <v>8448</v>
      </c>
      <c r="D1835" t="s">
        <v>8798</v>
      </c>
      <c r="E1835">
        <v>3901547831</v>
      </c>
      <c r="F1835" t="s">
        <v>8450</v>
      </c>
      <c r="G1835" t="s">
        <v>148</v>
      </c>
      <c r="H1835" t="s">
        <v>149</v>
      </c>
      <c r="I1835" t="s">
        <v>150</v>
      </c>
      <c r="J1835" t="s">
        <v>151</v>
      </c>
      <c r="K1835" t="s">
        <v>8799</v>
      </c>
      <c r="L1835" t="s">
        <v>152</v>
      </c>
      <c r="M1835" t="s">
        <v>153</v>
      </c>
      <c r="N1835" t="s">
        <v>154</v>
      </c>
      <c r="O1835" t="s">
        <v>155</v>
      </c>
      <c r="P1835" t="s">
        <v>156</v>
      </c>
      <c r="Q1835" t="s">
        <v>157</v>
      </c>
      <c r="R1835" t="s">
        <v>8452</v>
      </c>
      <c r="S1835" t="s">
        <v>8480</v>
      </c>
      <c r="T1835">
        <v>1</v>
      </c>
      <c r="U1835" t="s">
        <v>8800</v>
      </c>
      <c r="V1835" t="s">
        <v>8455</v>
      </c>
      <c r="W1835">
        <v>290</v>
      </c>
      <c r="X1835">
        <v>12211423056</v>
      </c>
      <c r="Y1835" t="s">
        <v>8800</v>
      </c>
      <c r="Z1835" t="s">
        <v>243</v>
      </c>
      <c r="AO1835" t="s">
        <v>8502</v>
      </c>
      <c r="AS1835" t="s">
        <v>8502</v>
      </c>
      <c r="AT1835" t="s">
        <v>159</v>
      </c>
      <c r="AU1835" t="s">
        <v>160</v>
      </c>
      <c r="AV1835" t="s">
        <v>160</v>
      </c>
      <c r="AW1835" t="s">
        <v>159</v>
      </c>
      <c r="AZ1835">
        <v>81.8333333333333</v>
      </c>
      <c r="BC1835" t="s">
        <v>8386</v>
      </c>
      <c r="BZ1835" t="s">
        <v>525</v>
      </c>
    </row>
    <row r="1836" spans="1:78" hidden="1" x14ac:dyDescent="0.2">
      <c r="A1836" t="s">
        <v>8801</v>
      </c>
      <c r="B1836" t="s">
        <v>147</v>
      </c>
      <c r="C1836" t="s">
        <v>8448</v>
      </c>
      <c r="D1836" t="s">
        <v>8802</v>
      </c>
      <c r="E1836">
        <v>4863499175</v>
      </c>
      <c r="F1836" t="s">
        <v>8450</v>
      </c>
      <c r="G1836" t="s">
        <v>148</v>
      </c>
      <c r="H1836" t="s">
        <v>149</v>
      </c>
      <c r="I1836" t="s">
        <v>150</v>
      </c>
      <c r="J1836" t="s">
        <v>151</v>
      </c>
      <c r="K1836" t="s">
        <v>8803</v>
      </c>
      <c r="L1836" t="s">
        <v>152</v>
      </c>
      <c r="M1836" t="s">
        <v>153</v>
      </c>
      <c r="N1836" t="s">
        <v>154</v>
      </c>
      <c r="O1836" t="s">
        <v>155</v>
      </c>
      <c r="P1836" t="s">
        <v>156</v>
      </c>
      <c r="Q1836" t="s">
        <v>157</v>
      </c>
      <c r="R1836" t="s">
        <v>8452</v>
      </c>
      <c r="S1836" t="s">
        <v>8583</v>
      </c>
      <c r="T1836">
        <v>1</v>
      </c>
      <c r="U1836" t="s">
        <v>8804</v>
      </c>
      <c r="V1836" t="s">
        <v>8455</v>
      </c>
      <c r="W1836">
        <v>291</v>
      </c>
      <c r="X1836">
        <v>14873958966</v>
      </c>
      <c r="Y1836" t="s">
        <v>8804</v>
      </c>
      <c r="Z1836" t="s">
        <v>243</v>
      </c>
      <c r="AO1836" t="s">
        <v>8502</v>
      </c>
      <c r="AS1836" t="s">
        <v>8502</v>
      </c>
      <c r="AT1836" t="s">
        <v>159</v>
      </c>
      <c r="AU1836" t="s">
        <v>160</v>
      </c>
      <c r="AV1836" t="s">
        <v>160</v>
      </c>
      <c r="AW1836" t="s">
        <v>159</v>
      </c>
      <c r="AZ1836">
        <v>81.8333333333333</v>
      </c>
      <c r="BC1836" t="s">
        <v>8386</v>
      </c>
      <c r="BZ1836" t="s">
        <v>525</v>
      </c>
    </row>
    <row r="1837" spans="1:78" hidden="1" x14ac:dyDescent="0.2">
      <c r="A1837" t="s">
        <v>8805</v>
      </c>
      <c r="B1837" t="s">
        <v>147</v>
      </c>
      <c r="C1837" t="s">
        <v>8448</v>
      </c>
      <c r="D1837" t="s">
        <v>8806</v>
      </c>
      <c r="E1837">
        <v>4870293253</v>
      </c>
      <c r="F1837" t="s">
        <v>8450</v>
      </c>
      <c r="G1837" t="s">
        <v>148</v>
      </c>
      <c r="H1837" t="s">
        <v>149</v>
      </c>
      <c r="I1837" t="s">
        <v>150</v>
      </c>
      <c r="J1837" t="s">
        <v>151</v>
      </c>
      <c r="K1837" t="s">
        <v>8807</v>
      </c>
      <c r="L1837" t="s">
        <v>152</v>
      </c>
      <c r="M1837" t="s">
        <v>153</v>
      </c>
      <c r="N1837" t="s">
        <v>154</v>
      </c>
      <c r="O1837" t="s">
        <v>155</v>
      </c>
      <c r="P1837" t="s">
        <v>156</v>
      </c>
      <c r="Q1837" t="s">
        <v>157</v>
      </c>
      <c r="R1837" t="s">
        <v>8452</v>
      </c>
      <c r="S1837" t="s">
        <v>8490</v>
      </c>
      <c r="T1837">
        <v>1</v>
      </c>
      <c r="U1837" t="s">
        <v>8808</v>
      </c>
      <c r="V1837" t="s">
        <v>8455</v>
      </c>
      <c r="W1837">
        <v>281</v>
      </c>
      <c r="X1837">
        <v>14497426622</v>
      </c>
      <c r="Y1837" t="s">
        <v>8808</v>
      </c>
      <c r="Z1837" t="s">
        <v>189</v>
      </c>
      <c r="AO1837" t="s">
        <v>8456</v>
      </c>
      <c r="AS1837" t="s">
        <v>8456</v>
      </c>
      <c r="AT1837" t="s">
        <v>159</v>
      </c>
      <c r="AU1837" t="s">
        <v>160</v>
      </c>
      <c r="AV1837" t="s">
        <v>160</v>
      </c>
      <c r="AW1837" t="s">
        <v>159</v>
      </c>
      <c r="AZ1837">
        <v>30.5</v>
      </c>
      <c r="BC1837" t="s">
        <v>8386</v>
      </c>
      <c r="BZ1837">
        <v>2</v>
      </c>
    </row>
    <row r="1838" spans="1:78" hidden="1" x14ac:dyDescent="0.2">
      <c r="A1838" t="s">
        <v>8809</v>
      </c>
      <c r="B1838" t="s">
        <v>147</v>
      </c>
      <c r="C1838" t="s">
        <v>8448</v>
      </c>
      <c r="D1838" t="s">
        <v>8810</v>
      </c>
      <c r="E1838">
        <v>5045047987</v>
      </c>
      <c r="F1838" t="s">
        <v>8450</v>
      </c>
      <c r="G1838" t="s">
        <v>148</v>
      </c>
      <c r="H1838" t="s">
        <v>149</v>
      </c>
      <c r="I1838" t="s">
        <v>150</v>
      </c>
      <c r="J1838" t="s">
        <v>151</v>
      </c>
      <c r="K1838" t="s">
        <v>8811</v>
      </c>
      <c r="L1838" t="s">
        <v>152</v>
      </c>
      <c r="M1838" t="s">
        <v>153</v>
      </c>
      <c r="N1838" t="s">
        <v>154</v>
      </c>
      <c r="O1838" t="s">
        <v>155</v>
      </c>
      <c r="P1838" t="s">
        <v>156</v>
      </c>
      <c r="Q1838" t="s">
        <v>157</v>
      </c>
      <c r="R1838" t="s">
        <v>8452</v>
      </c>
      <c r="S1838" t="s">
        <v>8506</v>
      </c>
      <c r="T1838">
        <v>1</v>
      </c>
      <c r="U1838" t="s">
        <v>8812</v>
      </c>
      <c r="V1838" t="s">
        <v>8455</v>
      </c>
      <c r="W1838">
        <v>281</v>
      </c>
      <c r="X1838">
        <v>14783376098</v>
      </c>
      <c r="Y1838" t="s">
        <v>8812</v>
      </c>
      <c r="Z1838" t="s">
        <v>189</v>
      </c>
      <c r="AO1838" t="s">
        <v>8482</v>
      </c>
      <c r="AS1838" t="s">
        <v>8482</v>
      </c>
      <c r="AT1838" t="s">
        <v>159</v>
      </c>
      <c r="AU1838" t="s">
        <v>160</v>
      </c>
      <c r="AV1838" t="s">
        <v>160</v>
      </c>
      <c r="AW1838" t="s">
        <v>159</v>
      </c>
      <c r="AZ1838">
        <v>72.3333333333333</v>
      </c>
      <c r="BC1838" t="s">
        <v>8386</v>
      </c>
      <c r="BZ1838">
        <v>1</v>
      </c>
    </row>
    <row r="1839" spans="1:78" hidden="1" x14ac:dyDescent="0.2">
      <c r="A1839" t="s">
        <v>8813</v>
      </c>
      <c r="B1839" t="s">
        <v>147</v>
      </c>
      <c r="C1839" t="s">
        <v>8448</v>
      </c>
      <c r="D1839" t="s">
        <v>8814</v>
      </c>
      <c r="E1839">
        <v>5003111622</v>
      </c>
      <c r="F1839" t="s">
        <v>8450</v>
      </c>
      <c r="G1839" t="s">
        <v>148</v>
      </c>
      <c r="H1839" t="s">
        <v>149</v>
      </c>
      <c r="I1839" t="s">
        <v>150</v>
      </c>
      <c r="J1839" t="s">
        <v>151</v>
      </c>
      <c r="K1839" t="s">
        <v>8815</v>
      </c>
      <c r="L1839" t="s">
        <v>152</v>
      </c>
      <c r="M1839" t="s">
        <v>153</v>
      </c>
      <c r="N1839" t="s">
        <v>154</v>
      </c>
      <c r="O1839" t="s">
        <v>155</v>
      </c>
      <c r="P1839" t="s">
        <v>156</v>
      </c>
      <c r="Q1839" t="s">
        <v>157</v>
      </c>
      <c r="R1839" t="s">
        <v>8452</v>
      </c>
      <c r="S1839" t="s">
        <v>8539</v>
      </c>
      <c r="T1839">
        <v>1</v>
      </c>
      <c r="U1839" t="s">
        <v>8816</v>
      </c>
      <c r="V1839" t="s">
        <v>8455</v>
      </c>
      <c r="W1839">
        <v>281</v>
      </c>
      <c r="X1839">
        <v>14606783260</v>
      </c>
      <c r="Y1839" t="s">
        <v>8816</v>
      </c>
      <c r="Z1839" t="s">
        <v>189</v>
      </c>
      <c r="AO1839" t="s">
        <v>8482</v>
      </c>
      <c r="AS1839" t="s">
        <v>8482</v>
      </c>
      <c r="AT1839" t="s">
        <v>159</v>
      </c>
      <c r="AU1839" t="s">
        <v>160</v>
      </c>
      <c r="AV1839" t="s">
        <v>160</v>
      </c>
      <c r="AW1839" t="s">
        <v>159</v>
      </c>
      <c r="AZ1839">
        <v>70.1666666666667</v>
      </c>
      <c r="BC1839" t="s">
        <v>8386</v>
      </c>
      <c r="BZ1839">
        <v>2</v>
      </c>
    </row>
    <row r="1840" spans="1:78" hidden="1" x14ac:dyDescent="0.2">
      <c r="A1840" t="s">
        <v>8817</v>
      </c>
      <c r="B1840" t="s">
        <v>147</v>
      </c>
      <c r="C1840" t="s">
        <v>8448</v>
      </c>
      <c r="D1840" t="s">
        <v>8818</v>
      </c>
      <c r="E1840">
        <v>5755717025</v>
      </c>
      <c r="F1840" t="s">
        <v>8450</v>
      </c>
      <c r="G1840" t="s">
        <v>148</v>
      </c>
      <c r="H1840" t="s">
        <v>149</v>
      </c>
      <c r="I1840" t="s">
        <v>150</v>
      </c>
      <c r="J1840" t="s">
        <v>151</v>
      </c>
      <c r="K1840" t="s">
        <v>8819</v>
      </c>
      <c r="L1840" t="s">
        <v>152</v>
      </c>
      <c r="M1840" t="s">
        <v>153</v>
      </c>
      <c r="N1840" t="s">
        <v>154</v>
      </c>
      <c r="O1840" t="s">
        <v>155</v>
      </c>
      <c r="P1840" t="s">
        <v>156</v>
      </c>
      <c r="Q1840" t="s">
        <v>157</v>
      </c>
      <c r="R1840" t="s">
        <v>8452</v>
      </c>
      <c r="S1840" t="s">
        <v>8466</v>
      </c>
      <c r="T1840">
        <v>1</v>
      </c>
      <c r="U1840" t="s">
        <v>8820</v>
      </c>
      <c r="V1840" t="s">
        <v>8455</v>
      </c>
      <c r="W1840">
        <v>281</v>
      </c>
      <c r="X1840">
        <v>16831044992</v>
      </c>
      <c r="Y1840" t="s">
        <v>8820</v>
      </c>
      <c r="Z1840" t="s">
        <v>189</v>
      </c>
      <c r="AO1840" t="s">
        <v>8482</v>
      </c>
      <c r="AS1840" t="s">
        <v>8482</v>
      </c>
      <c r="AT1840" t="s">
        <v>159</v>
      </c>
      <c r="AU1840" t="s">
        <v>160</v>
      </c>
      <c r="AV1840" t="s">
        <v>160</v>
      </c>
      <c r="AW1840" t="s">
        <v>159</v>
      </c>
      <c r="AZ1840">
        <v>42.3333333333333</v>
      </c>
      <c r="BC1840" t="s">
        <v>8386</v>
      </c>
      <c r="BZ1840">
        <v>1</v>
      </c>
    </row>
    <row r="1841" spans="1:78" hidden="1" x14ac:dyDescent="0.2">
      <c r="A1841" t="s">
        <v>8821</v>
      </c>
      <c r="B1841" t="s">
        <v>147</v>
      </c>
      <c r="C1841" t="s">
        <v>8448</v>
      </c>
      <c r="D1841" t="s">
        <v>8822</v>
      </c>
      <c r="E1841">
        <v>6128300963</v>
      </c>
      <c r="F1841" t="s">
        <v>8450</v>
      </c>
      <c r="G1841" t="s">
        <v>148</v>
      </c>
      <c r="H1841" t="s">
        <v>149</v>
      </c>
      <c r="I1841" t="s">
        <v>150</v>
      </c>
      <c r="J1841" t="s">
        <v>151</v>
      </c>
      <c r="K1841" t="s">
        <v>8823</v>
      </c>
      <c r="L1841" t="s">
        <v>152</v>
      </c>
      <c r="M1841" t="s">
        <v>153</v>
      </c>
      <c r="N1841" t="s">
        <v>154</v>
      </c>
      <c r="O1841" t="s">
        <v>155</v>
      </c>
      <c r="P1841" t="s">
        <v>156</v>
      </c>
      <c r="Q1841" t="s">
        <v>157</v>
      </c>
      <c r="R1841" t="s">
        <v>8452</v>
      </c>
      <c r="S1841" t="s">
        <v>8490</v>
      </c>
      <c r="T1841">
        <v>1</v>
      </c>
      <c r="U1841" t="s">
        <v>8824</v>
      </c>
      <c r="V1841" t="s">
        <v>8455</v>
      </c>
      <c r="W1841">
        <v>283</v>
      </c>
      <c r="X1841">
        <v>18004689886</v>
      </c>
      <c r="Y1841" t="s">
        <v>8824</v>
      </c>
      <c r="Z1841" t="s">
        <v>189</v>
      </c>
      <c r="AO1841" t="s">
        <v>8456</v>
      </c>
      <c r="AS1841" t="s">
        <v>8456</v>
      </c>
      <c r="AT1841" t="s">
        <v>159</v>
      </c>
      <c r="AU1841" t="s">
        <v>160</v>
      </c>
      <c r="AV1841" t="s">
        <v>160</v>
      </c>
      <c r="AW1841" t="s">
        <v>159</v>
      </c>
      <c r="AZ1841">
        <v>62.1666666666667</v>
      </c>
      <c r="BC1841" t="s">
        <v>8386</v>
      </c>
      <c r="BZ1841">
        <v>1</v>
      </c>
    </row>
    <row r="1842" spans="1:78" hidden="1" x14ac:dyDescent="0.2">
      <c r="A1842" t="s">
        <v>8825</v>
      </c>
      <c r="B1842" t="s">
        <v>147</v>
      </c>
      <c r="C1842" t="s">
        <v>8448</v>
      </c>
      <c r="D1842" t="s">
        <v>8826</v>
      </c>
      <c r="E1842">
        <v>4762925102</v>
      </c>
      <c r="F1842" t="s">
        <v>8450</v>
      </c>
      <c r="G1842" t="s">
        <v>148</v>
      </c>
      <c r="H1842" t="s">
        <v>149</v>
      </c>
      <c r="I1842" t="s">
        <v>150</v>
      </c>
      <c r="J1842" t="s">
        <v>151</v>
      </c>
      <c r="K1842" t="s">
        <v>8827</v>
      </c>
      <c r="L1842" t="s">
        <v>152</v>
      </c>
      <c r="M1842" t="s">
        <v>153</v>
      </c>
      <c r="N1842" t="s">
        <v>154</v>
      </c>
      <c r="O1842" t="s">
        <v>155</v>
      </c>
      <c r="P1842" t="s">
        <v>156</v>
      </c>
      <c r="Q1842" t="s">
        <v>157</v>
      </c>
      <c r="R1842" t="s">
        <v>8452</v>
      </c>
      <c r="S1842" t="s">
        <v>8539</v>
      </c>
      <c r="T1842">
        <v>1</v>
      </c>
      <c r="U1842" t="s">
        <v>8828</v>
      </c>
      <c r="V1842" t="s">
        <v>8455</v>
      </c>
      <c r="W1842">
        <v>276</v>
      </c>
      <c r="X1842">
        <v>14108625939</v>
      </c>
      <c r="Y1842" t="s">
        <v>8828</v>
      </c>
      <c r="Z1842" t="s">
        <v>243</v>
      </c>
      <c r="AO1842" t="s">
        <v>8456</v>
      </c>
      <c r="AS1842" t="s">
        <v>8456</v>
      </c>
      <c r="AT1842" t="s">
        <v>159</v>
      </c>
      <c r="AU1842" t="s">
        <v>160</v>
      </c>
      <c r="AV1842" t="s">
        <v>160</v>
      </c>
      <c r="AW1842" t="s">
        <v>159</v>
      </c>
      <c r="AZ1842">
        <v>70</v>
      </c>
      <c r="BC1842" t="s">
        <v>8386</v>
      </c>
      <c r="BZ1842">
        <v>2</v>
      </c>
    </row>
    <row r="1843" spans="1:78" hidden="1" x14ac:dyDescent="0.2">
      <c r="A1843" t="s">
        <v>8829</v>
      </c>
      <c r="B1843" t="s">
        <v>147</v>
      </c>
      <c r="C1843" t="s">
        <v>8448</v>
      </c>
      <c r="D1843" t="s">
        <v>8830</v>
      </c>
      <c r="E1843">
        <v>4648671364</v>
      </c>
      <c r="F1843" t="s">
        <v>8450</v>
      </c>
      <c r="G1843" t="s">
        <v>148</v>
      </c>
      <c r="H1843" t="s">
        <v>149</v>
      </c>
      <c r="I1843" t="s">
        <v>150</v>
      </c>
      <c r="J1843" t="s">
        <v>151</v>
      </c>
      <c r="K1843" t="s">
        <v>8831</v>
      </c>
      <c r="L1843" t="s">
        <v>152</v>
      </c>
      <c r="M1843" t="s">
        <v>153</v>
      </c>
      <c r="N1843" t="s">
        <v>154</v>
      </c>
      <c r="O1843" t="s">
        <v>155</v>
      </c>
      <c r="P1843" t="s">
        <v>156</v>
      </c>
      <c r="Q1843" t="s">
        <v>157</v>
      </c>
      <c r="R1843" t="s">
        <v>8452</v>
      </c>
      <c r="S1843" t="s">
        <v>8506</v>
      </c>
      <c r="T1843">
        <v>1</v>
      </c>
      <c r="U1843" t="s">
        <v>8832</v>
      </c>
      <c r="V1843" t="s">
        <v>8455</v>
      </c>
      <c r="W1843">
        <v>276</v>
      </c>
      <c r="X1843">
        <v>13620799185</v>
      </c>
      <c r="Y1843" t="s">
        <v>8832</v>
      </c>
      <c r="Z1843" t="s">
        <v>243</v>
      </c>
      <c r="AO1843" t="s">
        <v>8456</v>
      </c>
      <c r="AS1843" t="s">
        <v>8456</v>
      </c>
      <c r="AT1843" t="s">
        <v>159</v>
      </c>
      <c r="AU1843" t="s">
        <v>160</v>
      </c>
      <c r="AV1843" t="s">
        <v>160</v>
      </c>
      <c r="AW1843" t="s">
        <v>159</v>
      </c>
      <c r="AZ1843">
        <v>70</v>
      </c>
      <c r="BC1843" t="s">
        <v>8386</v>
      </c>
      <c r="BZ1843">
        <v>2</v>
      </c>
    </row>
    <row r="1844" spans="1:78" hidden="1" x14ac:dyDescent="0.2">
      <c r="A1844" t="s">
        <v>8833</v>
      </c>
      <c r="B1844" t="s">
        <v>147</v>
      </c>
      <c r="C1844" t="s">
        <v>8448</v>
      </c>
      <c r="D1844" t="s">
        <v>8834</v>
      </c>
      <c r="E1844">
        <v>5507206555</v>
      </c>
      <c r="F1844" t="s">
        <v>8450</v>
      </c>
      <c r="G1844" t="s">
        <v>148</v>
      </c>
      <c r="H1844" t="s">
        <v>149</v>
      </c>
      <c r="I1844" t="s">
        <v>150</v>
      </c>
      <c r="J1844" t="s">
        <v>151</v>
      </c>
      <c r="K1844" t="s">
        <v>8835</v>
      </c>
      <c r="L1844" t="s">
        <v>152</v>
      </c>
      <c r="M1844" t="s">
        <v>153</v>
      </c>
      <c r="N1844" t="s">
        <v>154</v>
      </c>
      <c r="O1844" t="s">
        <v>155</v>
      </c>
      <c r="P1844" t="s">
        <v>156</v>
      </c>
      <c r="Q1844" t="s">
        <v>157</v>
      </c>
      <c r="R1844" t="s">
        <v>8452</v>
      </c>
      <c r="S1844" t="s">
        <v>8453</v>
      </c>
      <c r="T1844">
        <v>1</v>
      </c>
      <c r="U1844" t="s">
        <v>8836</v>
      </c>
      <c r="V1844" t="s">
        <v>8455</v>
      </c>
      <c r="W1844">
        <v>279</v>
      </c>
      <c r="X1844">
        <v>16236634076</v>
      </c>
      <c r="Y1844" t="s">
        <v>8836</v>
      </c>
      <c r="Z1844" t="s">
        <v>189</v>
      </c>
      <c r="AO1844" t="s">
        <v>8462</v>
      </c>
      <c r="AS1844" t="s">
        <v>8462</v>
      </c>
      <c r="AT1844" t="s">
        <v>159</v>
      </c>
      <c r="AU1844" t="s">
        <v>160</v>
      </c>
      <c r="AV1844" t="s">
        <v>160</v>
      </c>
      <c r="AW1844" t="s">
        <v>159</v>
      </c>
      <c r="AZ1844">
        <v>48.6666666666667</v>
      </c>
      <c r="BC1844" t="s">
        <v>8386</v>
      </c>
      <c r="BZ1844">
        <v>1</v>
      </c>
    </row>
    <row r="1845" spans="1:78" hidden="1" x14ac:dyDescent="0.2">
      <c r="A1845" t="s">
        <v>8837</v>
      </c>
      <c r="B1845" t="s">
        <v>147</v>
      </c>
      <c r="C1845" t="s">
        <v>8448</v>
      </c>
      <c r="D1845" t="s">
        <v>8838</v>
      </c>
      <c r="E1845">
        <v>4823480010</v>
      </c>
      <c r="F1845" t="s">
        <v>8450</v>
      </c>
      <c r="G1845" t="s">
        <v>148</v>
      </c>
      <c r="H1845" t="s">
        <v>149</v>
      </c>
      <c r="I1845" t="s">
        <v>150</v>
      </c>
      <c r="J1845" t="s">
        <v>151</v>
      </c>
      <c r="K1845" t="s">
        <v>8839</v>
      </c>
      <c r="L1845" t="s">
        <v>152</v>
      </c>
      <c r="M1845" t="s">
        <v>153</v>
      </c>
      <c r="N1845" t="s">
        <v>154</v>
      </c>
      <c r="O1845" t="s">
        <v>155</v>
      </c>
      <c r="P1845" t="s">
        <v>156</v>
      </c>
      <c r="Q1845" t="s">
        <v>157</v>
      </c>
      <c r="R1845" t="s">
        <v>8452</v>
      </c>
      <c r="S1845" t="s">
        <v>8480</v>
      </c>
      <c r="T1845">
        <v>1</v>
      </c>
      <c r="U1845" t="s">
        <v>8840</v>
      </c>
      <c r="V1845" t="s">
        <v>8455</v>
      </c>
      <c r="W1845">
        <v>279</v>
      </c>
      <c r="X1845">
        <v>14391575169</v>
      </c>
      <c r="Y1845" t="s">
        <v>8840</v>
      </c>
      <c r="Z1845" t="s">
        <v>189</v>
      </c>
      <c r="AO1845" t="s">
        <v>8482</v>
      </c>
      <c r="AS1845" t="s">
        <v>8482</v>
      </c>
      <c r="AT1845" t="s">
        <v>159</v>
      </c>
      <c r="AU1845" t="s">
        <v>160</v>
      </c>
      <c r="AV1845" t="s">
        <v>160</v>
      </c>
      <c r="AW1845" t="s">
        <v>159</v>
      </c>
      <c r="AZ1845">
        <v>61.1666666666667</v>
      </c>
      <c r="BC1845" t="s">
        <v>8386</v>
      </c>
      <c r="BZ1845">
        <v>3</v>
      </c>
    </row>
    <row r="1846" spans="1:78" hidden="1" x14ac:dyDescent="0.2">
      <c r="A1846" t="s">
        <v>8841</v>
      </c>
      <c r="B1846" t="s">
        <v>147</v>
      </c>
      <c r="C1846" t="s">
        <v>8448</v>
      </c>
      <c r="D1846" t="s">
        <v>8842</v>
      </c>
      <c r="E1846">
        <v>4252761043</v>
      </c>
      <c r="F1846" t="s">
        <v>8450</v>
      </c>
      <c r="G1846" t="s">
        <v>148</v>
      </c>
      <c r="H1846" t="s">
        <v>149</v>
      </c>
      <c r="I1846" t="s">
        <v>150</v>
      </c>
      <c r="J1846" t="s">
        <v>151</v>
      </c>
      <c r="K1846" t="s">
        <v>8843</v>
      </c>
      <c r="L1846" t="s">
        <v>152</v>
      </c>
      <c r="M1846" t="s">
        <v>153</v>
      </c>
      <c r="N1846" t="s">
        <v>154</v>
      </c>
      <c r="O1846" t="s">
        <v>155</v>
      </c>
      <c r="P1846" t="s">
        <v>156</v>
      </c>
      <c r="Q1846" t="s">
        <v>157</v>
      </c>
      <c r="R1846" t="s">
        <v>8452</v>
      </c>
      <c r="S1846" t="s">
        <v>8466</v>
      </c>
      <c r="T1846">
        <v>1</v>
      </c>
      <c r="U1846" t="s">
        <v>8844</v>
      </c>
      <c r="V1846" t="s">
        <v>8455</v>
      </c>
      <c r="W1846">
        <v>275</v>
      </c>
      <c r="X1846">
        <v>12725927553</v>
      </c>
      <c r="Y1846" t="s">
        <v>8844</v>
      </c>
      <c r="Z1846" t="s">
        <v>189</v>
      </c>
      <c r="AO1846" t="s">
        <v>8462</v>
      </c>
      <c r="AS1846" t="s">
        <v>8462</v>
      </c>
      <c r="AT1846" t="s">
        <v>159</v>
      </c>
      <c r="AU1846" t="s">
        <v>160</v>
      </c>
      <c r="AV1846" t="s">
        <v>160</v>
      </c>
      <c r="AW1846" t="s">
        <v>159</v>
      </c>
      <c r="AZ1846">
        <v>55.25</v>
      </c>
      <c r="BC1846" t="s">
        <v>8386</v>
      </c>
      <c r="BZ1846">
        <v>1</v>
      </c>
    </row>
    <row r="1847" spans="1:78" hidden="1" x14ac:dyDescent="0.2">
      <c r="A1847" t="s">
        <v>8845</v>
      </c>
      <c r="B1847" t="s">
        <v>147</v>
      </c>
      <c r="C1847" t="s">
        <v>8448</v>
      </c>
      <c r="D1847" t="s">
        <v>8846</v>
      </c>
      <c r="E1847">
        <v>4637572266</v>
      </c>
      <c r="F1847" t="s">
        <v>8450</v>
      </c>
      <c r="G1847" t="s">
        <v>148</v>
      </c>
      <c r="H1847" t="s">
        <v>149</v>
      </c>
      <c r="I1847" t="s">
        <v>150</v>
      </c>
      <c r="J1847" t="s">
        <v>151</v>
      </c>
      <c r="K1847" t="s">
        <v>8847</v>
      </c>
      <c r="L1847" t="s">
        <v>152</v>
      </c>
      <c r="M1847" t="s">
        <v>153</v>
      </c>
      <c r="N1847" t="s">
        <v>154</v>
      </c>
      <c r="O1847" t="s">
        <v>155</v>
      </c>
      <c r="P1847" t="s">
        <v>156</v>
      </c>
      <c r="Q1847" t="s">
        <v>157</v>
      </c>
      <c r="R1847" t="s">
        <v>8452</v>
      </c>
      <c r="S1847" t="s">
        <v>8511</v>
      </c>
      <c r="T1847">
        <v>1</v>
      </c>
      <c r="U1847" t="s">
        <v>8848</v>
      </c>
      <c r="V1847" t="s">
        <v>8455</v>
      </c>
      <c r="W1847">
        <v>274</v>
      </c>
      <c r="X1847">
        <v>13763307050</v>
      </c>
      <c r="Y1847" t="s">
        <v>8848</v>
      </c>
      <c r="Z1847" t="s">
        <v>189</v>
      </c>
      <c r="AO1847" t="s">
        <v>8482</v>
      </c>
      <c r="AS1847" t="s">
        <v>8482</v>
      </c>
      <c r="AT1847" t="s">
        <v>159</v>
      </c>
      <c r="AU1847" t="s">
        <v>160</v>
      </c>
      <c r="AV1847" t="s">
        <v>160</v>
      </c>
      <c r="AW1847" t="s">
        <v>159</v>
      </c>
      <c r="AZ1847">
        <v>69.3333333333333</v>
      </c>
      <c r="BC1847" t="s">
        <v>8386</v>
      </c>
      <c r="BZ1847">
        <v>1</v>
      </c>
    </row>
    <row r="1848" spans="1:78" hidden="1" x14ac:dyDescent="0.2">
      <c r="A1848" t="s">
        <v>8849</v>
      </c>
      <c r="B1848" t="s">
        <v>147</v>
      </c>
      <c r="C1848" t="s">
        <v>8448</v>
      </c>
      <c r="D1848" t="s">
        <v>8850</v>
      </c>
      <c r="E1848">
        <v>4589646651</v>
      </c>
      <c r="F1848" t="s">
        <v>8450</v>
      </c>
      <c r="G1848" t="s">
        <v>148</v>
      </c>
      <c r="H1848" t="s">
        <v>149</v>
      </c>
      <c r="I1848" t="s">
        <v>150</v>
      </c>
      <c r="J1848" t="s">
        <v>151</v>
      </c>
      <c r="K1848" t="s">
        <v>8851</v>
      </c>
      <c r="L1848" t="s">
        <v>152</v>
      </c>
      <c r="M1848" t="s">
        <v>153</v>
      </c>
      <c r="N1848" t="s">
        <v>154</v>
      </c>
      <c r="O1848" t="s">
        <v>155</v>
      </c>
      <c r="P1848" t="s">
        <v>156</v>
      </c>
      <c r="Q1848" t="s">
        <v>157</v>
      </c>
      <c r="R1848" t="s">
        <v>8452</v>
      </c>
      <c r="S1848" t="s">
        <v>8539</v>
      </c>
      <c r="T1848">
        <v>1</v>
      </c>
      <c r="U1848" t="s">
        <v>8852</v>
      </c>
      <c r="V1848" t="s">
        <v>8455</v>
      </c>
      <c r="W1848">
        <v>276</v>
      </c>
      <c r="X1848">
        <v>13989032315</v>
      </c>
      <c r="Y1848" t="s">
        <v>8852</v>
      </c>
      <c r="Z1848" t="s">
        <v>189</v>
      </c>
      <c r="AO1848" t="s">
        <v>8482</v>
      </c>
      <c r="AS1848" t="s">
        <v>8482</v>
      </c>
      <c r="AT1848" t="s">
        <v>159</v>
      </c>
      <c r="AU1848" t="s">
        <v>160</v>
      </c>
      <c r="AV1848" t="s">
        <v>160</v>
      </c>
      <c r="AW1848" t="s">
        <v>159</v>
      </c>
      <c r="AZ1848">
        <v>69.3333333333333</v>
      </c>
      <c r="BC1848" t="s">
        <v>8386</v>
      </c>
      <c r="BZ1848">
        <v>2</v>
      </c>
    </row>
    <row r="1849" spans="1:78" hidden="1" x14ac:dyDescent="0.2">
      <c r="A1849" t="s">
        <v>8853</v>
      </c>
      <c r="B1849" t="s">
        <v>147</v>
      </c>
      <c r="C1849" t="s">
        <v>8448</v>
      </c>
      <c r="D1849" t="s">
        <v>8854</v>
      </c>
      <c r="E1849">
        <v>4818655677</v>
      </c>
      <c r="F1849" t="s">
        <v>8450</v>
      </c>
      <c r="G1849" t="s">
        <v>148</v>
      </c>
      <c r="H1849" t="s">
        <v>149</v>
      </c>
      <c r="I1849" t="s">
        <v>150</v>
      </c>
      <c r="J1849" t="s">
        <v>151</v>
      </c>
      <c r="K1849" t="s">
        <v>8855</v>
      </c>
      <c r="L1849" t="s">
        <v>152</v>
      </c>
      <c r="M1849" t="s">
        <v>153</v>
      </c>
      <c r="N1849" t="s">
        <v>154</v>
      </c>
      <c r="O1849" t="s">
        <v>155</v>
      </c>
      <c r="P1849" t="s">
        <v>156</v>
      </c>
      <c r="Q1849" t="s">
        <v>157</v>
      </c>
      <c r="R1849" t="s">
        <v>8452</v>
      </c>
      <c r="S1849" t="s">
        <v>8621</v>
      </c>
      <c r="T1849">
        <v>1</v>
      </c>
      <c r="U1849" t="s">
        <v>8856</v>
      </c>
      <c r="V1849" t="s">
        <v>8455</v>
      </c>
      <c r="W1849">
        <v>279</v>
      </c>
      <c r="X1849">
        <v>14260654324</v>
      </c>
      <c r="Y1849" t="s">
        <v>8856</v>
      </c>
      <c r="Z1849" t="s">
        <v>189</v>
      </c>
      <c r="AO1849" t="s">
        <v>8482</v>
      </c>
      <c r="AS1849" t="s">
        <v>8482</v>
      </c>
      <c r="AT1849" t="s">
        <v>159</v>
      </c>
      <c r="AU1849" t="s">
        <v>160</v>
      </c>
      <c r="AV1849" t="s">
        <v>160</v>
      </c>
      <c r="AW1849" t="s">
        <v>159</v>
      </c>
      <c r="AZ1849">
        <v>79.4166666666667</v>
      </c>
      <c r="BC1849" t="s">
        <v>8386</v>
      </c>
      <c r="BZ1849">
        <v>1</v>
      </c>
    </row>
    <row r="1850" spans="1:78" hidden="1" x14ac:dyDescent="0.2">
      <c r="A1850" t="s">
        <v>8857</v>
      </c>
      <c r="B1850" t="s">
        <v>147</v>
      </c>
      <c r="C1850" t="s">
        <v>8448</v>
      </c>
      <c r="D1850" t="s">
        <v>8858</v>
      </c>
      <c r="E1850">
        <v>5004562032</v>
      </c>
      <c r="F1850" t="s">
        <v>8450</v>
      </c>
      <c r="G1850" t="s">
        <v>148</v>
      </c>
      <c r="H1850" t="s">
        <v>149</v>
      </c>
      <c r="I1850" t="s">
        <v>150</v>
      </c>
      <c r="J1850" t="s">
        <v>151</v>
      </c>
      <c r="K1850" t="s">
        <v>8859</v>
      </c>
      <c r="L1850" t="s">
        <v>152</v>
      </c>
      <c r="M1850" t="s">
        <v>153</v>
      </c>
      <c r="N1850" t="s">
        <v>154</v>
      </c>
      <c r="O1850" t="s">
        <v>155</v>
      </c>
      <c r="P1850" t="s">
        <v>156</v>
      </c>
      <c r="Q1850" t="s">
        <v>157</v>
      </c>
      <c r="R1850" t="s">
        <v>8452</v>
      </c>
      <c r="S1850" t="s">
        <v>8466</v>
      </c>
      <c r="T1850">
        <v>1</v>
      </c>
      <c r="U1850" t="s">
        <v>8860</v>
      </c>
      <c r="V1850" t="s">
        <v>8455</v>
      </c>
      <c r="W1850">
        <v>282</v>
      </c>
      <c r="X1850">
        <v>14822398286</v>
      </c>
      <c r="Y1850" t="s">
        <v>8860</v>
      </c>
      <c r="Z1850" t="s">
        <v>189</v>
      </c>
      <c r="AO1850" t="s">
        <v>8456</v>
      </c>
      <c r="AS1850" t="s">
        <v>8456</v>
      </c>
      <c r="AT1850" t="s">
        <v>159</v>
      </c>
      <c r="AU1850" t="s">
        <v>160</v>
      </c>
      <c r="AV1850" t="s">
        <v>160</v>
      </c>
      <c r="AW1850" t="s">
        <v>159</v>
      </c>
      <c r="AZ1850">
        <v>44.8333333333333</v>
      </c>
      <c r="BC1850" t="s">
        <v>8386</v>
      </c>
      <c r="BZ1850">
        <v>1</v>
      </c>
    </row>
    <row r="1851" spans="1:78" hidden="1" x14ac:dyDescent="0.2">
      <c r="A1851" t="s">
        <v>8861</v>
      </c>
      <c r="B1851" t="s">
        <v>147</v>
      </c>
      <c r="C1851" t="s">
        <v>8448</v>
      </c>
      <c r="D1851" t="s">
        <v>8862</v>
      </c>
      <c r="E1851">
        <v>4433781580</v>
      </c>
      <c r="F1851" t="s">
        <v>8450</v>
      </c>
      <c r="G1851" t="s">
        <v>148</v>
      </c>
      <c r="H1851" t="s">
        <v>149</v>
      </c>
      <c r="I1851" t="s">
        <v>150</v>
      </c>
      <c r="J1851" t="s">
        <v>151</v>
      </c>
      <c r="K1851" t="s">
        <v>8863</v>
      </c>
      <c r="L1851" t="s">
        <v>152</v>
      </c>
      <c r="M1851" t="s">
        <v>153</v>
      </c>
      <c r="N1851" t="s">
        <v>154</v>
      </c>
      <c r="O1851" t="s">
        <v>155</v>
      </c>
      <c r="P1851" t="s">
        <v>156</v>
      </c>
      <c r="Q1851" t="s">
        <v>157</v>
      </c>
      <c r="R1851" t="s">
        <v>8452</v>
      </c>
      <c r="S1851" t="s">
        <v>8521</v>
      </c>
      <c r="T1851">
        <v>1</v>
      </c>
      <c r="U1851" t="s">
        <v>8864</v>
      </c>
      <c r="V1851" t="s">
        <v>8455</v>
      </c>
      <c r="W1851">
        <v>277</v>
      </c>
      <c r="X1851">
        <v>13351111945</v>
      </c>
      <c r="Y1851" t="s">
        <v>8864</v>
      </c>
      <c r="Z1851" t="s">
        <v>243</v>
      </c>
      <c r="AO1851" t="s">
        <v>8456</v>
      </c>
      <c r="AS1851" t="s">
        <v>8456</v>
      </c>
      <c r="AT1851" t="s">
        <v>159</v>
      </c>
      <c r="AU1851" t="s">
        <v>160</v>
      </c>
      <c r="AV1851" t="s">
        <v>160</v>
      </c>
      <c r="AW1851" t="s">
        <v>159</v>
      </c>
      <c r="AZ1851">
        <v>61.8333333333333</v>
      </c>
      <c r="BC1851" t="s">
        <v>8386</v>
      </c>
      <c r="BZ1851">
        <v>3</v>
      </c>
    </row>
    <row r="1852" spans="1:78" hidden="1" x14ac:dyDescent="0.2">
      <c r="A1852" t="s">
        <v>8865</v>
      </c>
      <c r="B1852" t="s">
        <v>147</v>
      </c>
      <c r="C1852" t="s">
        <v>8448</v>
      </c>
      <c r="D1852" t="s">
        <v>8866</v>
      </c>
      <c r="E1852">
        <v>6576764275</v>
      </c>
      <c r="F1852" t="s">
        <v>8450</v>
      </c>
      <c r="G1852" t="s">
        <v>148</v>
      </c>
      <c r="H1852" t="s">
        <v>149</v>
      </c>
      <c r="I1852" t="s">
        <v>150</v>
      </c>
      <c r="J1852" t="s">
        <v>151</v>
      </c>
      <c r="K1852" t="s">
        <v>8867</v>
      </c>
      <c r="L1852" t="s">
        <v>152</v>
      </c>
      <c r="M1852" t="s">
        <v>153</v>
      </c>
      <c r="N1852" t="s">
        <v>154</v>
      </c>
      <c r="O1852" t="s">
        <v>155</v>
      </c>
      <c r="P1852" t="s">
        <v>156</v>
      </c>
      <c r="Q1852" t="s">
        <v>157</v>
      </c>
      <c r="R1852" t="s">
        <v>8452</v>
      </c>
      <c r="S1852" t="s">
        <v>8549</v>
      </c>
      <c r="T1852">
        <v>1</v>
      </c>
      <c r="U1852" t="s">
        <v>8868</v>
      </c>
      <c r="V1852" t="s">
        <v>8455</v>
      </c>
      <c r="W1852">
        <v>276</v>
      </c>
      <c r="X1852">
        <v>19395190965</v>
      </c>
      <c r="Y1852" t="s">
        <v>8868</v>
      </c>
      <c r="Z1852" t="s">
        <v>243</v>
      </c>
      <c r="AO1852" t="s">
        <v>8456</v>
      </c>
      <c r="AS1852" t="s">
        <v>8456</v>
      </c>
      <c r="AT1852" t="s">
        <v>159</v>
      </c>
      <c r="AU1852" t="s">
        <v>160</v>
      </c>
      <c r="AV1852" t="s">
        <v>160</v>
      </c>
      <c r="AW1852" t="s">
        <v>159</v>
      </c>
      <c r="AZ1852">
        <v>68.25</v>
      </c>
      <c r="BC1852" t="s">
        <v>8386</v>
      </c>
      <c r="BZ1852">
        <v>2</v>
      </c>
    </row>
    <row r="1853" spans="1:78" hidden="1" x14ac:dyDescent="0.2">
      <c r="A1853" t="s">
        <v>8869</v>
      </c>
      <c r="B1853" t="s">
        <v>147</v>
      </c>
      <c r="C1853" t="s">
        <v>8448</v>
      </c>
      <c r="D1853" t="s">
        <v>8870</v>
      </c>
      <c r="E1853">
        <v>6082364833</v>
      </c>
      <c r="F1853" t="s">
        <v>8450</v>
      </c>
      <c r="G1853" t="s">
        <v>148</v>
      </c>
      <c r="H1853" t="s">
        <v>149</v>
      </c>
      <c r="I1853" t="s">
        <v>150</v>
      </c>
      <c r="J1853" t="s">
        <v>151</v>
      </c>
      <c r="K1853" t="s">
        <v>8871</v>
      </c>
      <c r="L1853" t="s">
        <v>152</v>
      </c>
      <c r="M1853" t="s">
        <v>153</v>
      </c>
      <c r="N1853" t="s">
        <v>154</v>
      </c>
      <c r="O1853" t="s">
        <v>155</v>
      </c>
      <c r="P1853" t="s">
        <v>156</v>
      </c>
      <c r="Q1853" t="s">
        <v>157</v>
      </c>
      <c r="R1853" t="s">
        <v>8452</v>
      </c>
      <c r="S1853" t="s">
        <v>8506</v>
      </c>
      <c r="T1853">
        <v>1</v>
      </c>
      <c r="U1853" t="s">
        <v>8872</v>
      </c>
      <c r="V1853" t="s">
        <v>8455</v>
      </c>
      <c r="W1853">
        <v>278</v>
      </c>
      <c r="X1853">
        <v>17952076819</v>
      </c>
      <c r="Y1853" t="s">
        <v>8872</v>
      </c>
      <c r="Z1853" t="s">
        <v>243</v>
      </c>
      <c r="AO1853" t="s">
        <v>8462</v>
      </c>
      <c r="AS1853" t="s">
        <v>8462</v>
      </c>
      <c r="AT1853" t="s">
        <v>159</v>
      </c>
      <c r="AU1853" t="s">
        <v>160</v>
      </c>
      <c r="AV1853" t="s">
        <v>160</v>
      </c>
      <c r="AW1853" t="s">
        <v>159</v>
      </c>
      <c r="AZ1853">
        <v>61.1666666666667</v>
      </c>
      <c r="BC1853" t="s">
        <v>8386</v>
      </c>
      <c r="BZ1853">
        <v>2</v>
      </c>
    </row>
    <row r="1854" spans="1:78" hidden="1" x14ac:dyDescent="0.2">
      <c r="A1854" t="s">
        <v>8873</v>
      </c>
      <c r="B1854" t="s">
        <v>147</v>
      </c>
      <c r="C1854" t="s">
        <v>8448</v>
      </c>
      <c r="D1854" t="s">
        <v>8874</v>
      </c>
      <c r="E1854">
        <v>4909749520</v>
      </c>
      <c r="F1854" t="s">
        <v>8450</v>
      </c>
      <c r="G1854" t="s">
        <v>148</v>
      </c>
      <c r="H1854" t="s">
        <v>149</v>
      </c>
      <c r="I1854" t="s">
        <v>150</v>
      </c>
      <c r="J1854" t="s">
        <v>151</v>
      </c>
      <c r="K1854" t="s">
        <v>8875</v>
      </c>
      <c r="L1854" t="s">
        <v>152</v>
      </c>
      <c r="M1854" t="s">
        <v>153</v>
      </c>
      <c r="N1854" t="s">
        <v>154</v>
      </c>
      <c r="O1854" t="s">
        <v>155</v>
      </c>
      <c r="P1854" t="s">
        <v>156</v>
      </c>
      <c r="Q1854" t="s">
        <v>157</v>
      </c>
      <c r="R1854" t="s">
        <v>8452</v>
      </c>
      <c r="S1854" t="s">
        <v>8583</v>
      </c>
      <c r="T1854">
        <v>1</v>
      </c>
      <c r="U1854" t="s">
        <v>8876</v>
      </c>
      <c r="V1854" t="s">
        <v>8455</v>
      </c>
      <c r="W1854">
        <v>278</v>
      </c>
      <c r="X1854">
        <v>14441416962</v>
      </c>
      <c r="Y1854" t="s">
        <v>8876</v>
      </c>
      <c r="Z1854" t="s">
        <v>243</v>
      </c>
      <c r="AO1854" t="s">
        <v>8497</v>
      </c>
      <c r="AS1854" t="s">
        <v>8497</v>
      </c>
      <c r="AT1854" t="s">
        <v>159</v>
      </c>
      <c r="AU1854" t="s">
        <v>160</v>
      </c>
      <c r="AV1854" t="s">
        <v>160</v>
      </c>
      <c r="AW1854" t="s">
        <v>159</v>
      </c>
      <c r="AZ1854">
        <v>66.25</v>
      </c>
      <c r="BC1854" t="s">
        <v>8386</v>
      </c>
      <c r="BZ1854">
        <v>2</v>
      </c>
    </row>
    <row r="1855" spans="1:78" hidden="1" x14ac:dyDescent="0.2">
      <c r="A1855" t="s">
        <v>8877</v>
      </c>
      <c r="B1855" t="s">
        <v>147</v>
      </c>
      <c r="C1855" t="s">
        <v>8448</v>
      </c>
      <c r="D1855" t="s">
        <v>8878</v>
      </c>
      <c r="E1855">
        <v>7369478434</v>
      </c>
      <c r="F1855" t="s">
        <v>8450</v>
      </c>
      <c r="G1855" t="s">
        <v>148</v>
      </c>
      <c r="H1855" t="s">
        <v>149</v>
      </c>
      <c r="I1855" t="s">
        <v>150</v>
      </c>
      <c r="J1855" t="s">
        <v>151</v>
      </c>
      <c r="K1855" t="s">
        <v>8879</v>
      </c>
      <c r="L1855" t="s">
        <v>152</v>
      </c>
      <c r="M1855" t="s">
        <v>153</v>
      </c>
      <c r="N1855" t="s">
        <v>154</v>
      </c>
      <c r="O1855" t="s">
        <v>155</v>
      </c>
      <c r="P1855" t="s">
        <v>156</v>
      </c>
      <c r="Q1855" t="s">
        <v>157</v>
      </c>
      <c r="R1855" t="s">
        <v>8452</v>
      </c>
      <c r="S1855" t="s">
        <v>8539</v>
      </c>
      <c r="T1855">
        <v>1</v>
      </c>
      <c r="U1855" t="s">
        <v>8880</v>
      </c>
      <c r="V1855" t="s">
        <v>8455</v>
      </c>
      <c r="W1855">
        <v>278</v>
      </c>
      <c r="X1855">
        <v>21886227471</v>
      </c>
      <c r="Y1855" t="s">
        <v>8880</v>
      </c>
      <c r="Z1855" t="s">
        <v>189</v>
      </c>
      <c r="AO1855" t="s">
        <v>8482</v>
      </c>
      <c r="AS1855" t="s">
        <v>8482</v>
      </c>
      <c r="AT1855" t="s">
        <v>159</v>
      </c>
      <c r="AU1855" t="s">
        <v>160</v>
      </c>
      <c r="AV1855" t="s">
        <v>160</v>
      </c>
      <c r="AW1855" t="s">
        <v>159</v>
      </c>
      <c r="AZ1855">
        <v>49.4166666666667</v>
      </c>
      <c r="BC1855" t="s">
        <v>8386</v>
      </c>
      <c r="BZ1855">
        <v>1</v>
      </c>
    </row>
    <row r="1856" spans="1:78" hidden="1" x14ac:dyDescent="0.2">
      <c r="A1856" t="s">
        <v>8881</v>
      </c>
      <c r="B1856" t="s">
        <v>147</v>
      </c>
      <c r="C1856" t="s">
        <v>8448</v>
      </c>
      <c r="D1856" t="s">
        <v>8882</v>
      </c>
      <c r="E1856">
        <v>5886279005</v>
      </c>
      <c r="F1856" t="s">
        <v>8450</v>
      </c>
      <c r="G1856" t="s">
        <v>148</v>
      </c>
      <c r="H1856" t="s">
        <v>149</v>
      </c>
      <c r="I1856" t="s">
        <v>150</v>
      </c>
      <c r="J1856" t="s">
        <v>151</v>
      </c>
      <c r="K1856" t="s">
        <v>8883</v>
      </c>
      <c r="L1856" t="s">
        <v>152</v>
      </c>
      <c r="M1856" t="s">
        <v>153</v>
      </c>
      <c r="N1856" t="s">
        <v>154</v>
      </c>
      <c r="O1856" t="s">
        <v>155</v>
      </c>
      <c r="P1856" t="s">
        <v>156</v>
      </c>
      <c r="Q1856" t="s">
        <v>157</v>
      </c>
      <c r="R1856" t="s">
        <v>8452</v>
      </c>
      <c r="S1856" t="s">
        <v>8475</v>
      </c>
      <c r="T1856">
        <v>1</v>
      </c>
      <c r="U1856" t="s">
        <v>8884</v>
      </c>
      <c r="V1856" t="s">
        <v>8455</v>
      </c>
      <c r="W1856">
        <v>279</v>
      </c>
      <c r="X1856">
        <v>17260155912</v>
      </c>
      <c r="Y1856" t="s">
        <v>8884</v>
      </c>
      <c r="Z1856" t="s">
        <v>189</v>
      </c>
      <c r="AO1856" t="s">
        <v>8502</v>
      </c>
      <c r="AS1856" t="s">
        <v>8502</v>
      </c>
      <c r="AT1856" t="s">
        <v>159</v>
      </c>
      <c r="AU1856" t="s">
        <v>160</v>
      </c>
      <c r="AV1856" t="s">
        <v>160</v>
      </c>
      <c r="AW1856" t="s">
        <v>159</v>
      </c>
      <c r="AZ1856">
        <v>49.4166666666667</v>
      </c>
      <c r="BC1856" t="s">
        <v>8386</v>
      </c>
      <c r="BZ1856" t="s">
        <v>525</v>
      </c>
    </row>
    <row r="1857" spans="1:78" hidden="1" x14ac:dyDescent="0.2">
      <c r="A1857" t="s">
        <v>8885</v>
      </c>
      <c r="B1857" t="s">
        <v>147</v>
      </c>
      <c r="C1857" t="s">
        <v>8448</v>
      </c>
      <c r="D1857" t="s">
        <v>8886</v>
      </c>
      <c r="E1857">
        <v>4695247950</v>
      </c>
      <c r="F1857" t="s">
        <v>8450</v>
      </c>
      <c r="G1857" t="s">
        <v>148</v>
      </c>
      <c r="H1857" t="s">
        <v>149</v>
      </c>
      <c r="I1857" t="s">
        <v>150</v>
      </c>
      <c r="J1857" t="s">
        <v>151</v>
      </c>
      <c r="K1857" t="s">
        <v>8887</v>
      </c>
      <c r="L1857" t="s">
        <v>152</v>
      </c>
      <c r="M1857" t="s">
        <v>153</v>
      </c>
      <c r="N1857" t="s">
        <v>154</v>
      </c>
      <c r="O1857" t="s">
        <v>155</v>
      </c>
      <c r="P1857" t="s">
        <v>156</v>
      </c>
      <c r="Q1857" t="s">
        <v>157</v>
      </c>
      <c r="R1857" t="s">
        <v>8452</v>
      </c>
      <c r="S1857" t="s">
        <v>8453</v>
      </c>
      <c r="T1857">
        <v>1</v>
      </c>
      <c r="U1857" t="s">
        <v>8888</v>
      </c>
      <c r="V1857" t="s">
        <v>8455</v>
      </c>
      <c r="W1857">
        <v>280</v>
      </c>
      <c r="X1857">
        <v>13767471549</v>
      </c>
      <c r="Y1857" t="s">
        <v>8888</v>
      </c>
      <c r="Z1857" t="s">
        <v>189</v>
      </c>
      <c r="AO1857" t="s">
        <v>8502</v>
      </c>
      <c r="AS1857" t="s">
        <v>8502</v>
      </c>
      <c r="AT1857" t="s">
        <v>159</v>
      </c>
      <c r="AU1857" t="s">
        <v>160</v>
      </c>
      <c r="AV1857" t="s">
        <v>160</v>
      </c>
      <c r="AW1857" t="s">
        <v>159</v>
      </c>
      <c r="AZ1857">
        <v>49.4166666666667</v>
      </c>
      <c r="BC1857" t="s">
        <v>8386</v>
      </c>
      <c r="BZ1857" t="s">
        <v>525</v>
      </c>
    </row>
    <row r="1858" spans="1:78" hidden="1" x14ac:dyDescent="0.2">
      <c r="A1858" t="s">
        <v>8889</v>
      </c>
      <c r="B1858" t="s">
        <v>147</v>
      </c>
      <c r="C1858" t="s">
        <v>8448</v>
      </c>
      <c r="D1858" t="s">
        <v>8890</v>
      </c>
      <c r="E1858">
        <v>6353810709</v>
      </c>
      <c r="F1858" t="s">
        <v>8450</v>
      </c>
      <c r="G1858" t="s">
        <v>148</v>
      </c>
      <c r="H1858" t="s">
        <v>149</v>
      </c>
      <c r="I1858" t="s">
        <v>150</v>
      </c>
      <c r="J1858" t="s">
        <v>151</v>
      </c>
      <c r="K1858" t="s">
        <v>8891</v>
      </c>
      <c r="L1858" t="s">
        <v>152</v>
      </c>
      <c r="M1858" t="s">
        <v>153</v>
      </c>
      <c r="N1858" t="s">
        <v>154</v>
      </c>
      <c r="O1858" t="s">
        <v>155</v>
      </c>
      <c r="P1858" t="s">
        <v>156</v>
      </c>
      <c r="Q1858" t="s">
        <v>157</v>
      </c>
      <c r="R1858" t="s">
        <v>8452</v>
      </c>
      <c r="S1858" t="s">
        <v>8521</v>
      </c>
      <c r="T1858">
        <v>1</v>
      </c>
      <c r="U1858" t="s">
        <v>8892</v>
      </c>
      <c r="V1858" t="s">
        <v>8455</v>
      </c>
      <c r="W1858">
        <v>279</v>
      </c>
      <c r="X1858">
        <v>18678585881</v>
      </c>
      <c r="Y1858" t="s">
        <v>8892</v>
      </c>
      <c r="Z1858" t="s">
        <v>189</v>
      </c>
      <c r="AO1858" t="s">
        <v>8456</v>
      </c>
      <c r="AS1858" t="s">
        <v>8456</v>
      </c>
      <c r="AT1858" t="s">
        <v>159</v>
      </c>
      <c r="AU1858" t="s">
        <v>160</v>
      </c>
      <c r="AV1858" t="s">
        <v>160</v>
      </c>
      <c r="AW1858" t="s">
        <v>159</v>
      </c>
      <c r="AZ1858">
        <v>73.1666666666667</v>
      </c>
      <c r="BC1858" t="s">
        <v>8386</v>
      </c>
      <c r="BZ1858">
        <v>1</v>
      </c>
    </row>
    <row r="1859" spans="1:78" hidden="1" x14ac:dyDescent="0.2">
      <c r="A1859" t="s">
        <v>8893</v>
      </c>
      <c r="B1859" t="s">
        <v>147</v>
      </c>
      <c r="C1859" t="s">
        <v>8448</v>
      </c>
      <c r="D1859" t="s">
        <v>8894</v>
      </c>
      <c r="E1859">
        <v>5315482082</v>
      </c>
      <c r="F1859" t="s">
        <v>8450</v>
      </c>
      <c r="G1859" t="s">
        <v>148</v>
      </c>
      <c r="H1859" t="s">
        <v>149</v>
      </c>
      <c r="I1859" t="s">
        <v>150</v>
      </c>
      <c r="J1859" t="s">
        <v>151</v>
      </c>
      <c r="K1859" t="s">
        <v>8895</v>
      </c>
      <c r="L1859" t="s">
        <v>152</v>
      </c>
      <c r="M1859" t="s">
        <v>153</v>
      </c>
      <c r="N1859" t="s">
        <v>154</v>
      </c>
      <c r="O1859" t="s">
        <v>155</v>
      </c>
      <c r="P1859" t="s">
        <v>156</v>
      </c>
      <c r="Q1859" t="s">
        <v>157</v>
      </c>
      <c r="R1859" t="s">
        <v>8452</v>
      </c>
      <c r="S1859" t="s">
        <v>8621</v>
      </c>
      <c r="T1859">
        <v>1</v>
      </c>
      <c r="U1859" t="s">
        <v>8896</v>
      </c>
      <c r="V1859" t="s">
        <v>8455</v>
      </c>
      <c r="W1859">
        <v>278</v>
      </c>
      <c r="X1859">
        <v>15440943374</v>
      </c>
      <c r="Y1859" t="s">
        <v>8896</v>
      </c>
      <c r="Z1859" t="s">
        <v>189</v>
      </c>
      <c r="AO1859" t="s">
        <v>8482</v>
      </c>
      <c r="AS1859" t="s">
        <v>8482</v>
      </c>
      <c r="AT1859" t="s">
        <v>159</v>
      </c>
      <c r="AU1859" t="s">
        <v>160</v>
      </c>
      <c r="AV1859" t="s">
        <v>160</v>
      </c>
      <c r="AW1859" t="s">
        <v>159</v>
      </c>
      <c r="AZ1859">
        <v>58.75</v>
      </c>
      <c r="BC1859" t="s">
        <v>8386</v>
      </c>
      <c r="BZ1859">
        <v>1</v>
      </c>
    </row>
    <row r="1860" spans="1:78" hidden="1" x14ac:dyDescent="0.2">
      <c r="A1860" t="s">
        <v>8897</v>
      </c>
      <c r="B1860" t="s">
        <v>147</v>
      </c>
      <c r="C1860" t="s">
        <v>8448</v>
      </c>
      <c r="D1860" t="s">
        <v>8898</v>
      </c>
      <c r="E1860">
        <v>7458033506</v>
      </c>
      <c r="F1860" t="s">
        <v>8450</v>
      </c>
      <c r="G1860" t="s">
        <v>148</v>
      </c>
      <c r="H1860" t="s">
        <v>149</v>
      </c>
      <c r="I1860" t="s">
        <v>150</v>
      </c>
      <c r="J1860" t="s">
        <v>151</v>
      </c>
      <c r="K1860" t="s">
        <v>8899</v>
      </c>
      <c r="L1860" t="s">
        <v>152</v>
      </c>
      <c r="M1860" t="s">
        <v>153</v>
      </c>
      <c r="N1860" t="s">
        <v>154</v>
      </c>
      <c r="O1860" t="s">
        <v>155</v>
      </c>
      <c r="P1860" t="s">
        <v>156</v>
      </c>
      <c r="Q1860" t="s">
        <v>157</v>
      </c>
      <c r="R1860" t="s">
        <v>8452</v>
      </c>
      <c r="S1860" t="s">
        <v>8480</v>
      </c>
      <c r="T1860">
        <v>1</v>
      </c>
      <c r="U1860" t="s">
        <v>8900</v>
      </c>
      <c r="V1860" t="s">
        <v>8455</v>
      </c>
      <c r="W1860">
        <v>278</v>
      </c>
      <c r="X1860">
        <v>21878146784</v>
      </c>
      <c r="Y1860" t="s">
        <v>8900</v>
      </c>
      <c r="Z1860" t="s">
        <v>189</v>
      </c>
      <c r="AO1860" t="s">
        <v>8456</v>
      </c>
      <c r="AS1860" t="s">
        <v>8456</v>
      </c>
      <c r="AT1860" t="s">
        <v>159</v>
      </c>
      <c r="AU1860" t="s">
        <v>160</v>
      </c>
      <c r="AV1860" t="s">
        <v>160</v>
      </c>
      <c r="AW1860" t="s">
        <v>159</v>
      </c>
      <c r="AZ1860">
        <v>77.9166666666667</v>
      </c>
      <c r="BC1860" t="s">
        <v>8386</v>
      </c>
      <c r="BZ1860">
        <v>1</v>
      </c>
    </row>
    <row r="1861" spans="1:78" hidden="1" x14ac:dyDescent="0.2">
      <c r="A1861" t="s">
        <v>8901</v>
      </c>
      <c r="B1861" t="s">
        <v>147</v>
      </c>
      <c r="C1861" t="s">
        <v>8448</v>
      </c>
      <c r="D1861" t="s">
        <v>8902</v>
      </c>
      <c r="E1861">
        <v>7632639949</v>
      </c>
      <c r="F1861" t="s">
        <v>8450</v>
      </c>
      <c r="G1861" t="s">
        <v>148</v>
      </c>
      <c r="H1861" t="s">
        <v>149</v>
      </c>
      <c r="I1861" t="s">
        <v>150</v>
      </c>
      <c r="J1861" t="s">
        <v>151</v>
      </c>
      <c r="K1861" t="s">
        <v>8903</v>
      </c>
      <c r="L1861" t="s">
        <v>152</v>
      </c>
      <c r="M1861" t="s">
        <v>153</v>
      </c>
      <c r="N1861" t="s">
        <v>154</v>
      </c>
      <c r="O1861" t="s">
        <v>155</v>
      </c>
      <c r="P1861" t="s">
        <v>156</v>
      </c>
      <c r="Q1861" t="s">
        <v>157</v>
      </c>
      <c r="R1861" t="s">
        <v>8452</v>
      </c>
      <c r="S1861" t="s">
        <v>8475</v>
      </c>
      <c r="T1861">
        <v>1</v>
      </c>
      <c r="U1861" t="s">
        <v>8904</v>
      </c>
      <c r="V1861" t="s">
        <v>8455</v>
      </c>
      <c r="W1861">
        <v>279</v>
      </c>
      <c r="X1861">
        <v>22056815364</v>
      </c>
      <c r="Y1861" t="s">
        <v>8904</v>
      </c>
      <c r="Z1861" t="s">
        <v>189</v>
      </c>
      <c r="AO1861" t="s">
        <v>8456</v>
      </c>
      <c r="AS1861" t="s">
        <v>8456</v>
      </c>
      <c r="AT1861" t="s">
        <v>159</v>
      </c>
      <c r="AU1861" t="s">
        <v>160</v>
      </c>
      <c r="AV1861" t="s">
        <v>160</v>
      </c>
      <c r="AW1861" t="s">
        <v>159</v>
      </c>
      <c r="AZ1861">
        <v>77.9166666666667</v>
      </c>
      <c r="BC1861" t="s">
        <v>8386</v>
      </c>
      <c r="BZ1861">
        <v>1</v>
      </c>
    </row>
    <row r="1862" spans="1:78" hidden="1" x14ac:dyDescent="0.2">
      <c r="A1862" t="s">
        <v>8905</v>
      </c>
      <c r="B1862" t="s">
        <v>147</v>
      </c>
      <c r="C1862" t="s">
        <v>8448</v>
      </c>
      <c r="D1862" t="s">
        <v>8906</v>
      </c>
      <c r="E1862">
        <v>6158888692</v>
      </c>
      <c r="F1862" t="s">
        <v>8450</v>
      </c>
      <c r="G1862" t="s">
        <v>148</v>
      </c>
      <c r="H1862" t="s">
        <v>149</v>
      </c>
      <c r="I1862" t="s">
        <v>150</v>
      </c>
      <c r="J1862" t="s">
        <v>151</v>
      </c>
      <c r="K1862" t="s">
        <v>8907</v>
      </c>
      <c r="L1862" t="s">
        <v>152</v>
      </c>
      <c r="M1862" t="s">
        <v>153</v>
      </c>
      <c r="N1862" t="s">
        <v>154</v>
      </c>
      <c r="O1862" t="s">
        <v>155</v>
      </c>
      <c r="P1862" t="s">
        <v>156</v>
      </c>
      <c r="Q1862" t="s">
        <v>157</v>
      </c>
      <c r="R1862" t="s">
        <v>8452</v>
      </c>
      <c r="S1862" t="s">
        <v>8521</v>
      </c>
      <c r="T1862">
        <v>1</v>
      </c>
      <c r="U1862" t="s">
        <v>8908</v>
      </c>
      <c r="V1862" t="s">
        <v>8455</v>
      </c>
      <c r="W1862">
        <v>274</v>
      </c>
      <c r="X1862">
        <v>18093708237</v>
      </c>
      <c r="Y1862" t="s">
        <v>8908</v>
      </c>
      <c r="Z1862" t="s">
        <v>189</v>
      </c>
      <c r="AO1862" t="s">
        <v>8502</v>
      </c>
      <c r="AS1862" t="s">
        <v>8502</v>
      </c>
      <c r="AT1862" t="s">
        <v>159</v>
      </c>
      <c r="AU1862" t="s">
        <v>160</v>
      </c>
      <c r="AV1862" t="s">
        <v>160</v>
      </c>
      <c r="AW1862" t="s">
        <v>159</v>
      </c>
      <c r="AZ1862">
        <v>77.9166666666667</v>
      </c>
      <c r="BC1862" t="s">
        <v>8386</v>
      </c>
      <c r="BZ1862" t="s">
        <v>525</v>
      </c>
    </row>
    <row r="1863" spans="1:78" hidden="1" x14ac:dyDescent="0.2">
      <c r="A1863" t="s">
        <v>8909</v>
      </c>
      <c r="B1863" t="s">
        <v>147</v>
      </c>
      <c r="C1863" t="s">
        <v>8448</v>
      </c>
      <c r="D1863" t="s">
        <v>8910</v>
      </c>
      <c r="E1863">
        <v>5646382922</v>
      </c>
      <c r="F1863" t="s">
        <v>8450</v>
      </c>
      <c r="G1863" t="s">
        <v>148</v>
      </c>
      <c r="H1863" t="s">
        <v>149</v>
      </c>
      <c r="I1863" t="s">
        <v>150</v>
      </c>
      <c r="J1863" t="s">
        <v>151</v>
      </c>
      <c r="K1863" t="s">
        <v>8911</v>
      </c>
      <c r="L1863" t="s">
        <v>152</v>
      </c>
      <c r="M1863" t="s">
        <v>153</v>
      </c>
      <c r="N1863" t="s">
        <v>154</v>
      </c>
      <c r="O1863" t="s">
        <v>155</v>
      </c>
      <c r="P1863" t="s">
        <v>156</v>
      </c>
      <c r="Q1863" t="s">
        <v>157</v>
      </c>
      <c r="R1863" t="s">
        <v>8452</v>
      </c>
      <c r="S1863" t="s">
        <v>8539</v>
      </c>
      <c r="T1863">
        <v>1</v>
      </c>
      <c r="U1863" t="s">
        <v>8912</v>
      </c>
      <c r="V1863" t="s">
        <v>8455</v>
      </c>
      <c r="W1863">
        <v>292</v>
      </c>
      <c r="X1863">
        <v>16745860307</v>
      </c>
      <c r="Y1863" t="s">
        <v>8912</v>
      </c>
      <c r="Z1863" t="s">
        <v>189</v>
      </c>
      <c r="AO1863" t="s">
        <v>8502</v>
      </c>
      <c r="AS1863" t="s">
        <v>8502</v>
      </c>
      <c r="AT1863" t="s">
        <v>159</v>
      </c>
      <c r="AU1863" t="s">
        <v>160</v>
      </c>
      <c r="AV1863" t="s">
        <v>160</v>
      </c>
      <c r="AW1863" t="s">
        <v>159</v>
      </c>
      <c r="AZ1863">
        <v>77.9166666666667</v>
      </c>
      <c r="BC1863" t="s">
        <v>8386</v>
      </c>
      <c r="BZ1863" t="s">
        <v>525</v>
      </c>
    </row>
    <row r="1864" spans="1:78" hidden="1" x14ac:dyDescent="0.2">
      <c r="A1864" t="s">
        <v>8913</v>
      </c>
      <c r="B1864" t="s">
        <v>147</v>
      </c>
      <c r="C1864" t="s">
        <v>8914</v>
      </c>
      <c r="D1864" t="s">
        <v>8915</v>
      </c>
      <c r="E1864">
        <v>2654749743</v>
      </c>
      <c r="F1864" t="s">
        <v>8916</v>
      </c>
      <c r="G1864" t="s">
        <v>148</v>
      </c>
      <c r="H1864" t="s">
        <v>149</v>
      </c>
      <c r="I1864" t="s">
        <v>150</v>
      </c>
      <c r="J1864" t="s">
        <v>151</v>
      </c>
      <c r="K1864" t="s">
        <v>8917</v>
      </c>
      <c r="L1864" t="s">
        <v>152</v>
      </c>
      <c r="M1864" t="s">
        <v>153</v>
      </c>
      <c r="N1864" t="s">
        <v>154</v>
      </c>
      <c r="O1864" t="s">
        <v>155</v>
      </c>
      <c r="P1864" t="s">
        <v>156</v>
      </c>
      <c r="Q1864" t="s">
        <v>157</v>
      </c>
      <c r="R1864" t="s">
        <v>8918</v>
      </c>
      <c r="S1864" t="s">
        <v>8919</v>
      </c>
      <c r="T1864">
        <v>1</v>
      </c>
      <c r="U1864" t="s">
        <v>8920</v>
      </c>
      <c r="V1864" t="s">
        <v>8921</v>
      </c>
      <c r="W1864">
        <v>301</v>
      </c>
      <c r="X1864">
        <v>7755589189</v>
      </c>
      <c r="Y1864" t="s">
        <v>8920</v>
      </c>
      <c r="AO1864" t="s">
        <v>8922</v>
      </c>
      <c r="AQ1864" t="s">
        <v>8922</v>
      </c>
      <c r="AT1864" t="s">
        <v>159</v>
      </c>
      <c r="AU1864" t="s">
        <v>160</v>
      </c>
      <c r="AV1864" t="s">
        <v>160</v>
      </c>
      <c r="AW1864" t="s">
        <v>159</v>
      </c>
      <c r="BA1864" t="s">
        <v>8923</v>
      </c>
    </row>
    <row r="1865" spans="1:78" hidden="1" x14ac:dyDescent="0.2">
      <c r="A1865" t="s">
        <v>8924</v>
      </c>
      <c r="B1865" t="s">
        <v>147</v>
      </c>
      <c r="C1865" t="s">
        <v>8914</v>
      </c>
      <c r="D1865" t="s">
        <v>8925</v>
      </c>
      <c r="E1865">
        <v>2653198567</v>
      </c>
      <c r="F1865" t="s">
        <v>8916</v>
      </c>
      <c r="G1865" t="s">
        <v>148</v>
      </c>
      <c r="H1865" t="s">
        <v>149</v>
      </c>
      <c r="I1865" t="s">
        <v>150</v>
      </c>
      <c r="J1865" t="s">
        <v>151</v>
      </c>
      <c r="K1865" t="s">
        <v>8926</v>
      </c>
      <c r="L1865" t="s">
        <v>152</v>
      </c>
      <c r="M1865" t="s">
        <v>153</v>
      </c>
      <c r="N1865" t="s">
        <v>154</v>
      </c>
      <c r="O1865" t="s">
        <v>155</v>
      </c>
      <c r="P1865" t="s">
        <v>156</v>
      </c>
      <c r="Q1865" t="s">
        <v>157</v>
      </c>
      <c r="R1865" t="s">
        <v>8918</v>
      </c>
      <c r="S1865" t="s">
        <v>8919</v>
      </c>
      <c r="T1865">
        <v>1</v>
      </c>
      <c r="U1865" t="s">
        <v>8927</v>
      </c>
      <c r="V1865" t="s">
        <v>8921</v>
      </c>
      <c r="W1865">
        <v>301</v>
      </c>
      <c r="X1865">
        <v>7914527952</v>
      </c>
      <c r="Y1865" t="s">
        <v>8927</v>
      </c>
      <c r="AO1865" t="s">
        <v>8922</v>
      </c>
      <c r="AQ1865" t="s">
        <v>8922</v>
      </c>
      <c r="AT1865" t="s">
        <v>159</v>
      </c>
      <c r="AU1865" t="s">
        <v>160</v>
      </c>
      <c r="AV1865" t="s">
        <v>160</v>
      </c>
      <c r="AW1865" t="s">
        <v>159</v>
      </c>
      <c r="BA1865" t="s">
        <v>8923</v>
      </c>
    </row>
    <row r="1866" spans="1:78" hidden="1" x14ac:dyDescent="0.2">
      <c r="A1866" t="s">
        <v>8928</v>
      </c>
      <c r="B1866" t="s">
        <v>147</v>
      </c>
      <c r="C1866" t="s">
        <v>8914</v>
      </c>
      <c r="D1866" t="s">
        <v>8929</v>
      </c>
      <c r="E1866">
        <v>2919635676</v>
      </c>
      <c r="F1866" t="s">
        <v>8916</v>
      </c>
      <c r="G1866" t="s">
        <v>148</v>
      </c>
      <c r="H1866" t="s">
        <v>149</v>
      </c>
      <c r="I1866" t="s">
        <v>150</v>
      </c>
      <c r="J1866" t="s">
        <v>151</v>
      </c>
      <c r="K1866" t="s">
        <v>8930</v>
      </c>
      <c r="L1866" t="s">
        <v>152</v>
      </c>
      <c r="M1866" t="s">
        <v>153</v>
      </c>
      <c r="N1866" t="s">
        <v>154</v>
      </c>
      <c r="O1866" t="s">
        <v>155</v>
      </c>
      <c r="P1866" t="s">
        <v>156</v>
      </c>
      <c r="Q1866" t="s">
        <v>157</v>
      </c>
      <c r="R1866" t="s">
        <v>8918</v>
      </c>
      <c r="S1866" t="s">
        <v>8931</v>
      </c>
      <c r="T1866">
        <v>1</v>
      </c>
      <c r="U1866" t="s">
        <v>8932</v>
      </c>
      <c r="V1866" t="s">
        <v>8921</v>
      </c>
      <c r="W1866">
        <v>301</v>
      </c>
      <c r="X1866">
        <v>8691581115</v>
      </c>
      <c r="Y1866" t="s">
        <v>8932</v>
      </c>
      <c r="AO1866" t="s">
        <v>8922</v>
      </c>
      <c r="AQ1866" t="s">
        <v>8922</v>
      </c>
      <c r="AT1866" t="s">
        <v>159</v>
      </c>
      <c r="AU1866" t="s">
        <v>160</v>
      </c>
      <c r="AV1866" t="s">
        <v>160</v>
      </c>
      <c r="AW1866" t="s">
        <v>159</v>
      </c>
      <c r="BA1866" t="s">
        <v>8923</v>
      </c>
    </row>
    <row r="1867" spans="1:78" hidden="1" x14ac:dyDescent="0.2">
      <c r="A1867" t="s">
        <v>8933</v>
      </c>
      <c r="B1867" t="s">
        <v>147</v>
      </c>
      <c r="C1867" t="s">
        <v>8914</v>
      </c>
      <c r="D1867" t="s">
        <v>8934</v>
      </c>
      <c r="E1867">
        <v>2471441919</v>
      </c>
      <c r="F1867" t="s">
        <v>8916</v>
      </c>
      <c r="G1867" t="s">
        <v>148</v>
      </c>
      <c r="H1867" t="s">
        <v>149</v>
      </c>
      <c r="I1867" t="s">
        <v>150</v>
      </c>
      <c r="J1867" t="s">
        <v>151</v>
      </c>
      <c r="K1867" t="s">
        <v>8935</v>
      </c>
      <c r="L1867" t="s">
        <v>152</v>
      </c>
      <c r="M1867" t="s">
        <v>153</v>
      </c>
      <c r="N1867" t="s">
        <v>154</v>
      </c>
      <c r="O1867" t="s">
        <v>155</v>
      </c>
      <c r="P1867" t="s">
        <v>156</v>
      </c>
      <c r="Q1867" t="s">
        <v>157</v>
      </c>
      <c r="R1867" t="s">
        <v>8918</v>
      </c>
      <c r="S1867" t="s">
        <v>8919</v>
      </c>
      <c r="T1867">
        <v>1</v>
      </c>
      <c r="U1867" t="s">
        <v>8936</v>
      </c>
      <c r="V1867" t="s">
        <v>8921</v>
      </c>
      <c r="W1867">
        <v>301</v>
      </c>
      <c r="X1867">
        <v>7379505865</v>
      </c>
      <c r="Y1867" t="s">
        <v>8936</v>
      </c>
      <c r="AO1867" t="s">
        <v>8937</v>
      </c>
      <c r="AQ1867" t="s">
        <v>8937</v>
      </c>
      <c r="AT1867" t="s">
        <v>159</v>
      </c>
      <c r="AU1867" t="s">
        <v>160</v>
      </c>
      <c r="AV1867" t="s">
        <v>160</v>
      </c>
      <c r="AW1867" t="s">
        <v>159</v>
      </c>
      <c r="BA1867" t="s">
        <v>8923</v>
      </c>
    </row>
    <row r="1868" spans="1:78" hidden="1" x14ac:dyDescent="0.2">
      <c r="A1868" t="s">
        <v>8938</v>
      </c>
      <c r="B1868" t="s">
        <v>147</v>
      </c>
      <c r="C1868" t="s">
        <v>8914</v>
      </c>
      <c r="D1868" t="s">
        <v>8939</v>
      </c>
      <c r="E1868">
        <v>2757536205</v>
      </c>
      <c r="F1868" t="s">
        <v>8916</v>
      </c>
      <c r="G1868" t="s">
        <v>148</v>
      </c>
      <c r="H1868" t="s">
        <v>149</v>
      </c>
      <c r="I1868" t="s">
        <v>150</v>
      </c>
      <c r="J1868" t="s">
        <v>151</v>
      </c>
      <c r="K1868" t="s">
        <v>8940</v>
      </c>
      <c r="L1868" t="s">
        <v>152</v>
      </c>
      <c r="M1868" t="s">
        <v>153</v>
      </c>
      <c r="N1868" t="s">
        <v>154</v>
      </c>
      <c r="O1868" t="s">
        <v>155</v>
      </c>
      <c r="P1868" t="s">
        <v>156</v>
      </c>
      <c r="Q1868" t="s">
        <v>157</v>
      </c>
      <c r="R1868" t="s">
        <v>8918</v>
      </c>
      <c r="S1868" t="s">
        <v>8941</v>
      </c>
      <c r="T1868">
        <v>1</v>
      </c>
      <c r="U1868" t="s">
        <v>8942</v>
      </c>
      <c r="V1868" t="s">
        <v>8921</v>
      </c>
      <c r="W1868">
        <v>301</v>
      </c>
      <c r="X1868">
        <v>8278199338</v>
      </c>
      <c r="Y1868" t="s">
        <v>8942</v>
      </c>
      <c r="AO1868" t="s">
        <v>8937</v>
      </c>
      <c r="AQ1868" t="s">
        <v>8937</v>
      </c>
      <c r="AT1868" t="s">
        <v>159</v>
      </c>
      <c r="AU1868" t="s">
        <v>160</v>
      </c>
      <c r="AV1868" t="s">
        <v>160</v>
      </c>
      <c r="AW1868" t="s">
        <v>159</v>
      </c>
      <c r="BA1868" t="s">
        <v>8923</v>
      </c>
    </row>
    <row r="1869" spans="1:78" hidden="1" x14ac:dyDescent="0.2">
      <c r="A1869" t="s">
        <v>8943</v>
      </c>
      <c r="B1869" t="s">
        <v>147</v>
      </c>
      <c r="C1869" t="s">
        <v>8914</v>
      </c>
      <c r="D1869" t="s">
        <v>8944</v>
      </c>
      <c r="E1869">
        <v>2290030720</v>
      </c>
      <c r="F1869" t="s">
        <v>8916</v>
      </c>
      <c r="G1869" t="s">
        <v>148</v>
      </c>
      <c r="H1869" t="s">
        <v>149</v>
      </c>
      <c r="I1869" t="s">
        <v>150</v>
      </c>
      <c r="J1869" t="s">
        <v>151</v>
      </c>
      <c r="K1869" t="s">
        <v>8945</v>
      </c>
      <c r="L1869" t="s">
        <v>152</v>
      </c>
      <c r="M1869" t="s">
        <v>153</v>
      </c>
      <c r="N1869" t="s">
        <v>154</v>
      </c>
      <c r="O1869" t="s">
        <v>155</v>
      </c>
      <c r="P1869" t="s">
        <v>156</v>
      </c>
      <c r="Q1869" t="s">
        <v>157</v>
      </c>
      <c r="R1869" t="s">
        <v>8918</v>
      </c>
      <c r="S1869" t="s">
        <v>8941</v>
      </c>
      <c r="T1869">
        <v>1</v>
      </c>
      <c r="U1869" t="s">
        <v>8946</v>
      </c>
      <c r="V1869" t="s">
        <v>8921</v>
      </c>
      <c r="W1869">
        <v>301</v>
      </c>
      <c r="X1869">
        <v>6376942488</v>
      </c>
      <c r="Y1869" t="s">
        <v>8946</v>
      </c>
      <c r="AO1869" t="s">
        <v>8937</v>
      </c>
      <c r="AQ1869" t="s">
        <v>8937</v>
      </c>
      <c r="AT1869" t="s">
        <v>159</v>
      </c>
      <c r="AU1869" t="s">
        <v>160</v>
      </c>
      <c r="AV1869" t="s">
        <v>160</v>
      </c>
      <c r="AW1869" t="s">
        <v>159</v>
      </c>
      <c r="BA1869" t="s">
        <v>8923</v>
      </c>
    </row>
    <row r="1870" spans="1:78" hidden="1" x14ac:dyDescent="0.2">
      <c r="A1870" t="s">
        <v>8947</v>
      </c>
      <c r="B1870" t="s">
        <v>147</v>
      </c>
      <c r="C1870" t="s">
        <v>8914</v>
      </c>
      <c r="D1870" t="s">
        <v>8948</v>
      </c>
      <c r="E1870">
        <v>3097001154</v>
      </c>
      <c r="F1870" t="s">
        <v>8916</v>
      </c>
      <c r="G1870" t="s">
        <v>148</v>
      </c>
      <c r="H1870" t="s">
        <v>149</v>
      </c>
      <c r="I1870" t="s">
        <v>150</v>
      </c>
      <c r="J1870" t="s">
        <v>151</v>
      </c>
      <c r="K1870" t="s">
        <v>8949</v>
      </c>
      <c r="L1870" t="s">
        <v>152</v>
      </c>
      <c r="M1870" t="s">
        <v>153</v>
      </c>
      <c r="N1870" t="s">
        <v>154</v>
      </c>
      <c r="O1870" t="s">
        <v>155</v>
      </c>
      <c r="P1870" t="s">
        <v>156</v>
      </c>
      <c r="Q1870" t="s">
        <v>157</v>
      </c>
      <c r="R1870" t="s">
        <v>8918</v>
      </c>
      <c r="S1870" t="s">
        <v>8919</v>
      </c>
      <c r="T1870">
        <v>1</v>
      </c>
      <c r="U1870" t="s">
        <v>8950</v>
      </c>
      <c r="V1870" t="s">
        <v>8921</v>
      </c>
      <c r="W1870">
        <v>301</v>
      </c>
      <c r="X1870">
        <v>9221827589</v>
      </c>
      <c r="Y1870" t="s">
        <v>8950</v>
      </c>
      <c r="AO1870" t="s">
        <v>8922</v>
      </c>
      <c r="AQ1870" t="s">
        <v>8922</v>
      </c>
      <c r="AT1870" t="s">
        <v>159</v>
      </c>
      <c r="AU1870" t="s">
        <v>160</v>
      </c>
      <c r="AV1870" t="s">
        <v>160</v>
      </c>
      <c r="AW1870" t="s">
        <v>159</v>
      </c>
      <c r="BA1870" t="s">
        <v>8951</v>
      </c>
    </row>
    <row r="1871" spans="1:78" hidden="1" x14ac:dyDescent="0.2">
      <c r="A1871" t="s">
        <v>8952</v>
      </c>
      <c r="B1871" t="s">
        <v>147</v>
      </c>
      <c r="C1871" t="s">
        <v>8914</v>
      </c>
      <c r="D1871" t="s">
        <v>8953</v>
      </c>
      <c r="E1871">
        <v>2316028993</v>
      </c>
      <c r="F1871" t="s">
        <v>8916</v>
      </c>
      <c r="G1871" t="s">
        <v>148</v>
      </c>
      <c r="H1871" t="s">
        <v>149</v>
      </c>
      <c r="I1871" t="s">
        <v>150</v>
      </c>
      <c r="J1871" t="s">
        <v>151</v>
      </c>
      <c r="K1871" t="s">
        <v>8954</v>
      </c>
      <c r="L1871" t="s">
        <v>152</v>
      </c>
      <c r="M1871" t="s">
        <v>153</v>
      </c>
      <c r="N1871" t="s">
        <v>154</v>
      </c>
      <c r="O1871" t="s">
        <v>155</v>
      </c>
      <c r="P1871" t="s">
        <v>156</v>
      </c>
      <c r="Q1871" t="s">
        <v>157</v>
      </c>
      <c r="R1871" t="s">
        <v>8918</v>
      </c>
      <c r="S1871" t="s">
        <v>8919</v>
      </c>
      <c r="T1871">
        <v>1</v>
      </c>
      <c r="U1871" t="s">
        <v>8955</v>
      </c>
      <c r="V1871" t="s">
        <v>8921</v>
      </c>
      <c r="W1871">
        <v>301</v>
      </c>
      <c r="X1871">
        <v>6916627884</v>
      </c>
      <c r="Y1871" t="s">
        <v>8955</v>
      </c>
      <c r="AO1871" t="s">
        <v>8922</v>
      </c>
      <c r="AQ1871" t="s">
        <v>8922</v>
      </c>
      <c r="AT1871" t="s">
        <v>159</v>
      </c>
      <c r="AU1871" t="s">
        <v>160</v>
      </c>
      <c r="AV1871" t="s">
        <v>160</v>
      </c>
      <c r="AW1871" t="s">
        <v>159</v>
      </c>
      <c r="BA1871" t="s">
        <v>8951</v>
      </c>
    </row>
    <row r="1872" spans="1:78" hidden="1" x14ac:dyDescent="0.2">
      <c r="A1872" t="s">
        <v>8956</v>
      </c>
      <c r="B1872" t="s">
        <v>147</v>
      </c>
      <c r="C1872" t="s">
        <v>8914</v>
      </c>
      <c r="D1872" t="s">
        <v>8957</v>
      </c>
      <c r="E1872">
        <v>3275706943</v>
      </c>
      <c r="F1872" t="s">
        <v>8916</v>
      </c>
      <c r="G1872" t="s">
        <v>148</v>
      </c>
      <c r="H1872" t="s">
        <v>149</v>
      </c>
      <c r="I1872" t="s">
        <v>150</v>
      </c>
      <c r="J1872" t="s">
        <v>151</v>
      </c>
      <c r="K1872" t="s">
        <v>8958</v>
      </c>
      <c r="L1872" t="s">
        <v>152</v>
      </c>
      <c r="M1872" t="s">
        <v>153</v>
      </c>
      <c r="N1872" t="s">
        <v>154</v>
      </c>
      <c r="O1872" t="s">
        <v>155</v>
      </c>
      <c r="P1872" t="s">
        <v>156</v>
      </c>
      <c r="Q1872" t="s">
        <v>157</v>
      </c>
      <c r="R1872" t="s">
        <v>8918</v>
      </c>
      <c r="S1872" t="s">
        <v>8959</v>
      </c>
      <c r="T1872">
        <v>1</v>
      </c>
      <c r="U1872" t="s">
        <v>8960</v>
      </c>
      <c r="V1872" t="s">
        <v>8921</v>
      </c>
      <c r="W1872">
        <v>301</v>
      </c>
      <c r="X1872">
        <v>9743233362</v>
      </c>
      <c r="Y1872" t="s">
        <v>8960</v>
      </c>
      <c r="AO1872" t="s">
        <v>8922</v>
      </c>
      <c r="AQ1872" t="s">
        <v>8922</v>
      </c>
      <c r="AT1872" t="s">
        <v>159</v>
      </c>
      <c r="AU1872" t="s">
        <v>160</v>
      </c>
      <c r="AV1872" t="s">
        <v>160</v>
      </c>
      <c r="AW1872" t="s">
        <v>159</v>
      </c>
      <c r="BA1872" t="s">
        <v>8951</v>
      </c>
    </row>
    <row r="1873" spans="1:58" hidden="1" x14ac:dyDescent="0.2">
      <c r="A1873" t="s">
        <v>8961</v>
      </c>
      <c r="B1873" t="s">
        <v>147</v>
      </c>
      <c r="C1873" t="s">
        <v>8914</v>
      </c>
      <c r="D1873" t="s">
        <v>8962</v>
      </c>
      <c r="E1873">
        <v>2249842416</v>
      </c>
      <c r="F1873" t="s">
        <v>8916</v>
      </c>
      <c r="G1873" t="s">
        <v>148</v>
      </c>
      <c r="H1873" t="s">
        <v>149</v>
      </c>
      <c r="I1873" t="s">
        <v>150</v>
      </c>
      <c r="J1873" t="s">
        <v>151</v>
      </c>
      <c r="K1873" t="s">
        <v>8963</v>
      </c>
      <c r="L1873" t="s">
        <v>152</v>
      </c>
      <c r="M1873" t="s">
        <v>153</v>
      </c>
      <c r="N1873" t="s">
        <v>154</v>
      </c>
      <c r="O1873" t="s">
        <v>155</v>
      </c>
      <c r="P1873" t="s">
        <v>156</v>
      </c>
      <c r="Q1873" t="s">
        <v>157</v>
      </c>
      <c r="R1873" t="s">
        <v>8918</v>
      </c>
      <c r="S1873" t="s">
        <v>8941</v>
      </c>
      <c r="T1873">
        <v>1</v>
      </c>
      <c r="U1873" t="s">
        <v>8964</v>
      </c>
      <c r="V1873" t="s">
        <v>8921</v>
      </c>
      <c r="W1873">
        <v>301</v>
      </c>
      <c r="X1873">
        <v>6622296544</v>
      </c>
      <c r="Y1873" t="s">
        <v>8964</v>
      </c>
      <c r="AO1873" t="s">
        <v>8937</v>
      </c>
      <c r="AQ1873" t="s">
        <v>8937</v>
      </c>
      <c r="AT1873" t="s">
        <v>159</v>
      </c>
      <c r="AU1873" t="s">
        <v>160</v>
      </c>
      <c r="AV1873" t="s">
        <v>160</v>
      </c>
      <c r="AW1873" t="s">
        <v>159</v>
      </c>
      <c r="BA1873" t="s">
        <v>8951</v>
      </c>
    </row>
    <row r="1874" spans="1:58" hidden="1" x14ac:dyDescent="0.2">
      <c r="A1874" t="s">
        <v>8965</v>
      </c>
      <c r="B1874" t="s">
        <v>147</v>
      </c>
      <c r="C1874" t="s">
        <v>8914</v>
      </c>
      <c r="D1874" t="s">
        <v>8966</v>
      </c>
      <c r="E1874">
        <v>3098568978</v>
      </c>
      <c r="F1874" t="s">
        <v>8916</v>
      </c>
      <c r="G1874" t="s">
        <v>148</v>
      </c>
      <c r="H1874" t="s">
        <v>149</v>
      </c>
      <c r="I1874" t="s">
        <v>150</v>
      </c>
      <c r="J1874" t="s">
        <v>151</v>
      </c>
      <c r="K1874" t="s">
        <v>8967</v>
      </c>
      <c r="L1874" t="s">
        <v>152</v>
      </c>
      <c r="M1874" t="s">
        <v>153</v>
      </c>
      <c r="N1874" t="s">
        <v>154</v>
      </c>
      <c r="O1874" t="s">
        <v>155</v>
      </c>
      <c r="P1874" t="s">
        <v>156</v>
      </c>
      <c r="Q1874" t="s">
        <v>157</v>
      </c>
      <c r="R1874" t="s">
        <v>8918</v>
      </c>
      <c r="S1874" t="s">
        <v>8941</v>
      </c>
      <c r="T1874">
        <v>1</v>
      </c>
      <c r="U1874" t="s">
        <v>8968</v>
      </c>
      <c r="V1874" t="s">
        <v>8921</v>
      </c>
      <c r="W1874">
        <v>301</v>
      </c>
      <c r="X1874">
        <v>9265616578</v>
      </c>
      <c r="Y1874" t="s">
        <v>8968</v>
      </c>
      <c r="AO1874" t="s">
        <v>8937</v>
      </c>
      <c r="AQ1874" t="s">
        <v>8937</v>
      </c>
      <c r="AT1874" t="s">
        <v>159</v>
      </c>
      <c r="AU1874" t="s">
        <v>160</v>
      </c>
      <c r="AV1874" t="s">
        <v>160</v>
      </c>
      <c r="AW1874" t="s">
        <v>159</v>
      </c>
      <c r="BA1874" t="s">
        <v>8951</v>
      </c>
    </row>
    <row r="1875" spans="1:58" hidden="1" x14ac:dyDescent="0.2">
      <c r="A1875" t="s">
        <v>8969</v>
      </c>
      <c r="B1875" t="s">
        <v>147</v>
      </c>
      <c r="C1875" t="s">
        <v>8914</v>
      </c>
      <c r="D1875" t="s">
        <v>8970</v>
      </c>
      <c r="E1875">
        <v>2583324200</v>
      </c>
      <c r="F1875" t="s">
        <v>8916</v>
      </c>
      <c r="G1875" t="s">
        <v>148</v>
      </c>
      <c r="H1875" t="s">
        <v>149</v>
      </c>
      <c r="I1875" t="s">
        <v>150</v>
      </c>
      <c r="J1875" t="s">
        <v>151</v>
      </c>
      <c r="K1875" t="s">
        <v>8971</v>
      </c>
      <c r="L1875" t="s">
        <v>152</v>
      </c>
      <c r="M1875" t="s">
        <v>153</v>
      </c>
      <c r="N1875" t="s">
        <v>154</v>
      </c>
      <c r="O1875" t="s">
        <v>155</v>
      </c>
      <c r="P1875" t="s">
        <v>156</v>
      </c>
      <c r="Q1875" t="s">
        <v>157</v>
      </c>
      <c r="R1875" t="s">
        <v>8918</v>
      </c>
      <c r="S1875" t="s">
        <v>8931</v>
      </c>
      <c r="T1875">
        <v>1</v>
      </c>
      <c r="U1875" t="s">
        <v>8972</v>
      </c>
      <c r="V1875" t="s">
        <v>8921</v>
      </c>
      <c r="W1875">
        <v>301</v>
      </c>
      <c r="X1875">
        <v>7762934848</v>
      </c>
      <c r="Y1875" t="s">
        <v>8972</v>
      </c>
      <c r="AO1875" t="s">
        <v>8937</v>
      </c>
      <c r="AQ1875" t="s">
        <v>8937</v>
      </c>
      <c r="AT1875" t="s">
        <v>159</v>
      </c>
      <c r="AU1875" t="s">
        <v>160</v>
      </c>
      <c r="AV1875" t="s">
        <v>160</v>
      </c>
      <c r="AW1875" t="s">
        <v>159</v>
      </c>
      <c r="BA1875" t="s">
        <v>8951</v>
      </c>
    </row>
    <row r="1876" spans="1:58" hidden="1" x14ac:dyDescent="0.2">
      <c r="A1876" t="s">
        <v>8973</v>
      </c>
      <c r="B1876" t="s">
        <v>147</v>
      </c>
      <c r="C1876" t="s">
        <v>8974</v>
      </c>
      <c r="D1876" t="s">
        <v>8975</v>
      </c>
      <c r="E1876">
        <v>9037051989</v>
      </c>
      <c r="F1876" t="s">
        <v>8976</v>
      </c>
      <c r="G1876" t="s">
        <v>148</v>
      </c>
      <c r="H1876" t="s">
        <v>149</v>
      </c>
      <c r="I1876" t="s">
        <v>150</v>
      </c>
      <c r="J1876" t="s">
        <v>151</v>
      </c>
      <c r="K1876" t="s">
        <v>8977</v>
      </c>
      <c r="L1876" t="s">
        <v>8978</v>
      </c>
      <c r="M1876" t="s">
        <v>153</v>
      </c>
      <c r="N1876" t="s">
        <v>1869</v>
      </c>
      <c r="O1876" t="s">
        <v>155</v>
      </c>
      <c r="P1876" t="s">
        <v>156</v>
      </c>
      <c r="Q1876" t="s">
        <v>157</v>
      </c>
      <c r="R1876" t="s">
        <v>8979</v>
      </c>
      <c r="S1876" t="s">
        <v>8980</v>
      </c>
      <c r="T1876">
        <v>1</v>
      </c>
      <c r="U1876" t="s">
        <v>8981</v>
      </c>
      <c r="V1876" t="s">
        <v>8982</v>
      </c>
      <c r="W1876">
        <v>273</v>
      </c>
      <c r="X1876">
        <v>25155792422</v>
      </c>
      <c r="Y1876" t="s">
        <v>8983</v>
      </c>
      <c r="Z1876" t="s">
        <v>189</v>
      </c>
      <c r="AS1876" t="s">
        <v>8984</v>
      </c>
      <c r="AT1876" t="s">
        <v>8985</v>
      </c>
      <c r="AU1876" t="s">
        <v>8441</v>
      </c>
      <c r="AV1876" t="s">
        <v>8442</v>
      </c>
      <c r="AW1876" t="s">
        <v>8441</v>
      </c>
      <c r="AZ1876">
        <v>72</v>
      </c>
      <c r="BD1876" t="s">
        <v>1870</v>
      </c>
      <c r="BE1876" t="s">
        <v>163</v>
      </c>
      <c r="BF1876" t="s">
        <v>8986</v>
      </c>
    </row>
    <row r="1877" spans="1:58" hidden="1" x14ac:dyDescent="0.2">
      <c r="A1877" t="s">
        <v>8987</v>
      </c>
      <c r="B1877" t="s">
        <v>864</v>
      </c>
      <c r="C1877" t="s">
        <v>8988</v>
      </c>
      <c r="D1877" t="s">
        <v>8989</v>
      </c>
      <c r="E1877">
        <v>169397544</v>
      </c>
      <c r="F1877" t="s">
        <v>8916</v>
      </c>
      <c r="G1877" t="s">
        <v>148</v>
      </c>
      <c r="H1877" t="s">
        <v>149</v>
      </c>
      <c r="I1877" t="s">
        <v>150</v>
      </c>
      <c r="J1877" t="s">
        <v>151</v>
      </c>
      <c r="K1877" t="s">
        <v>8990</v>
      </c>
      <c r="L1877" t="s">
        <v>152</v>
      </c>
      <c r="M1877" t="s">
        <v>153</v>
      </c>
      <c r="N1877" t="s">
        <v>870</v>
      </c>
      <c r="O1877" t="s">
        <v>155</v>
      </c>
      <c r="P1877" t="s">
        <v>156</v>
      </c>
      <c r="Q1877" t="s">
        <v>157</v>
      </c>
      <c r="R1877" t="s">
        <v>8918</v>
      </c>
      <c r="S1877" t="s">
        <v>8991</v>
      </c>
      <c r="T1877">
        <v>1</v>
      </c>
      <c r="U1877" t="s">
        <v>8992</v>
      </c>
      <c r="V1877" t="s">
        <v>8993</v>
      </c>
      <c r="W1877">
        <v>98</v>
      </c>
      <c r="X1877">
        <v>504258998</v>
      </c>
      <c r="Y1877" t="s">
        <v>8992</v>
      </c>
      <c r="AO1877" t="s">
        <v>8922</v>
      </c>
      <c r="AQ1877" t="s">
        <v>8922</v>
      </c>
      <c r="AT1877" t="s">
        <v>159</v>
      </c>
      <c r="AU1877" t="s">
        <v>160</v>
      </c>
      <c r="AV1877" t="s">
        <v>160</v>
      </c>
      <c r="AW1877" t="s">
        <v>159</v>
      </c>
      <c r="BA1877" t="s">
        <v>8994</v>
      </c>
    </row>
    <row r="1878" spans="1:58" hidden="1" x14ac:dyDescent="0.2">
      <c r="A1878" t="s">
        <v>8995</v>
      </c>
      <c r="B1878" t="s">
        <v>864</v>
      </c>
      <c r="C1878" t="s">
        <v>8988</v>
      </c>
      <c r="D1878" t="s">
        <v>8996</v>
      </c>
      <c r="E1878">
        <v>94825464</v>
      </c>
      <c r="F1878" t="s">
        <v>8916</v>
      </c>
      <c r="G1878" t="s">
        <v>148</v>
      </c>
      <c r="H1878" t="s">
        <v>149</v>
      </c>
      <c r="I1878" t="s">
        <v>150</v>
      </c>
      <c r="J1878" t="s">
        <v>151</v>
      </c>
      <c r="K1878" t="s">
        <v>8997</v>
      </c>
      <c r="L1878" t="s">
        <v>152</v>
      </c>
      <c r="M1878" t="s">
        <v>153</v>
      </c>
      <c r="N1878" t="s">
        <v>870</v>
      </c>
      <c r="O1878" t="s">
        <v>155</v>
      </c>
      <c r="P1878" t="s">
        <v>156</v>
      </c>
      <c r="Q1878" t="s">
        <v>157</v>
      </c>
      <c r="R1878" t="s">
        <v>8918</v>
      </c>
      <c r="S1878" t="s">
        <v>8998</v>
      </c>
      <c r="T1878">
        <v>1</v>
      </c>
      <c r="U1878" t="s">
        <v>8999</v>
      </c>
      <c r="V1878" t="s">
        <v>8993</v>
      </c>
      <c r="W1878">
        <v>97</v>
      </c>
      <c r="X1878">
        <v>279380135</v>
      </c>
      <c r="Y1878" t="s">
        <v>8999</v>
      </c>
      <c r="AO1878" t="s">
        <v>8922</v>
      </c>
      <c r="AQ1878" t="s">
        <v>8922</v>
      </c>
      <c r="AT1878" t="s">
        <v>159</v>
      </c>
      <c r="AU1878" t="s">
        <v>160</v>
      </c>
      <c r="AV1878" t="s">
        <v>160</v>
      </c>
      <c r="AW1878" t="s">
        <v>159</v>
      </c>
      <c r="BA1878" t="s">
        <v>8994</v>
      </c>
    </row>
    <row r="1879" spans="1:58" hidden="1" x14ac:dyDescent="0.2">
      <c r="A1879" t="s">
        <v>9000</v>
      </c>
      <c r="B1879" t="s">
        <v>864</v>
      </c>
      <c r="C1879" t="s">
        <v>8988</v>
      </c>
      <c r="D1879" t="s">
        <v>9001</v>
      </c>
      <c r="E1879">
        <v>131870598</v>
      </c>
      <c r="F1879" t="s">
        <v>8916</v>
      </c>
      <c r="G1879" t="s">
        <v>148</v>
      </c>
      <c r="H1879" t="s">
        <v>149</v>
      </c>
      <c r="I1879" t="s">
        <v>150</v>
      </c>
      <c r="J1879" t="s">
        <v>151</v>
      </c>
      <c r="K1879" t="s">
        <v>9002</v>
      </c>
      <c r="L1879" t="s">
        <v>152</v>
      </c>
      <c r="M1879" t="s">
        <v>153</v>
      </c>
      <c r="N1879" t="s">
        <v>870</v>
      </c>
      <c r="O1879" t="s">
        <v>155</v>
      </c>
      <c r="P1879" t="s">
        <v>156</v>
      </c>
      <c r="Q1879" t="s">
        <v>157</v>
      </c>
      <c r="R1879" t="s">
        <v>8918</v>
      </c>
      <c r="S1879" t="s">
        <v>8998</v>
      </c>
      <c r="T1879">
        <v>1</v>
      </c>
      <c r="U1879" t="s">
        <v>9003</v>
      </c>
      <c r="V1879" t="s">
        <v>8993</v>
      </c>
      <c r="W1879">
        <v>99</v>
      </c>
      <c r="X1879">
        <v>390855333</v>
      </c>
      <c r="Y1879" t="s">
        <v>9003</v>
      </c>
      <c r="AO1879" t="s">
        <v>8922</v>
      </c>
      <c r="AQ1879" t="s">
        <v>8922</v>
      </c>
      <c r="AT1879" t="s">
        <v>159</v>
      </c>
      <c r="AU1879" t="s">
        <v>160</v>
      </c>
      <c r="AV1879" t="s">
        <v>160</v>
      </c>
      <c r="AW1879" t="s">
        <v>159</v>
      </c>
      <c r="BA1879" t="s">
        <v>8994</v>
      </c>
    </row>
    <row r="1880" spans="1:58" hidden="1" x14ac:dyDescent="0.2">
      <c r="A1880" t="s">
        <v>9004</v>
      </c>
      <c r="B1880" t="s">
        <v>864</v>
      </c>
      <c r="C1880" t="s">
        <v>8988</v>
      </c>
      <c r="D1880" t="s">
        <v>9005</v>
      </c>
      <c r="E1880">
        <v>228489890</v>
      </c>
      <c r="F1880" t="s">
        <v>8916</v>
      </c>
      <c r="G1880" t="s">
        <v>148</v>
      </c>
      <c r="H1880" t="s">
        <v>149</v>
      </c>
      <c r="I1880" t="s">
        <v>150</v>
      </c>
      <c r="J1880" t="s">
        <v>151</v>
      </c>
      <c r="K1880" t="s">
        <v>9006</v>
      </c>
      <c r="L1880" t="s">
        <v>152</v>
      </c>
      <c r="M1880" t="s">
        <v>153</v>
      </c>
      <c r="N1880" t="s">
        <v>870</v>
      </c>
      <c r="O1880" t="s">
        <v>155</v>
      </c>
      <c r="P1880" t="s">
        <v>156</v>
      </c>
      <c r="Q1880" t="s">
        <v>157</v>
      </c>
      <c r="R1880" t="s">
        <v>8918</v>
      </c>
      <c r="S1880" t="s">
        <v>8998</v>
      </c>
      <c r="T1880">
        <v>1</v>
      </c>
      <c r="U1880" t="s">
        <v>9007</v>
      </c>
      <c r="V1880" t="s">
        <v>8993</v>
      </c>
      <c r="W1880">
        <v>98</v>
      </c>
      <c r="X1880">
        <v>681164388</v>
      </c>
      <c r="Y1880" t="s">
        <v>9007</v>
      </c>
      <c r="AO1880" t="s">
        <v>8937</v>
      </c>
      <c r="AQ1880" t="s">
        <v>8937</v>
      </c>
      <c r="AT1880" t="s">
        <v>159</v>
      </c>
      <c r="AU1880" t="s">
        <v>160</v>
      </c>
      <c r="AV1880" t="s">
        <v>160</v>
      </c>
      <c r="AW1880" t="s">
        <v>159</v>
      </c>
      <c r="BA1880" t="s">
        <v>9008</v>
      </c>
    </row>
    <row r="1881" spans="1:58" hidden="1" x14ac:dyDescent="0.2">
      <c r="A1881" t="s">
        <v>9009</v>
      </c>
      <c r="B1881" t="s">
        <v>864</v>
      </c>
      <c r="C1881" t="s">
        <v>8988</v>
      </c>
      <c r="D1881" t="s">
        <v>9010</v>
      </c>
      <c r="E1881">
        <v>298447114</v>
      </c>
      <c r="F1881" t="s">
        <v>8916</v>
      </c>
      <c r="G1881" t="s">
        <v>148</v>
      </c>
      <c r="H1881" t="s">
        <v>149</v>
      </c>
      <c r="I1881" t="s">
        <v>150</v>
      </c>
      <c r="J1881" t="s">
        <v>151</v>
      </c>
      <c r="K1881" t="s">
        <v>9011</v>
      </c>
      <c r="L1881" t="s">
        <v>152</v>
      </c>
      <c r="M1881" t="s">
        <v>153</v>
      </c>
      <c r="N1881" t="s">
        <v>870</v>
      </c>
      <c r="O1881" t="s">
        <v>155</v>
      </c>
      <c r="P1881" t="s">
        <v>156</v>
      </c>
      <c r="Q1881" t="s">
        <v>157</v>
      </c>
      <c r="R1881" t="s">
        <v>8918</v>
      </c>
      <c r="S1881" t="s">
        <v>8998</v>
      </c>
      <c r="T1881">
        <v>1</v>
      </c>
      <c r="U1881" t="s">
        <v>9012</v>
      </c>
      <c r="V1881" t="s">
        <v>8993</v>
      </c>
      <c r="W1881">
        <v>97</v>
      </c>
      <c r="X1881">
        <v>882565354</v>
      </c>
      <c r="Y1881" t="s">
        <v>9012</v>
      </c>
      <c r="AO1881" t="s">
        <v>8937</v>
      </c>
      <c r="AQ1881" t="s">
        <v>8937</v>
      </c>
      <c r="AT1881" t="s">
        <v>159</v>
      </c>
      <c r="AU1881" t="s">
        <v>160</v>
      </c>
      <c r="AV1881" t="s">
        <v>160</v>
      </c>
      <c r="AW1881" t="s">
        <v>159</v>
      </c>
      <c r="BA1881" t="s">
        <v>9008</v>
      </c>
    </row>
    <row r="1882" spans="1:58" hidden="1" x14ac:dyDescent="0.2">
      <c r="A1882" t="s">
        <v>9013</v>
      </c>
      <c r="B1882" t="s">
        <v>864</v>
      </c>
      <c r="C1882" t="s">
        <v>8988</v>
      </c>
      <c r="D1882" t="s">
        <v>9014</v>
      </c>
      <c r="E1882">
        <v>285135557</v>
      </c>
      <c r="F1882" t="s">
        <v>8916</v>
      </c>
      <c r="G1882" t="s">
        <v>148</v>
      </c>
      <c r="H1882" t="s">
        <v>149</v>
      </c>
      <c r="I1882" t="s">
        <v>150</v>
      </c>
      <c r="J1882" t="s">
        <v>151</v>
      </c>
      <c r="K1882" t="s">
        <v>9015</v>
      </c>
      <c r="L1882" t="s">
        <v>152</v>
      </c>
      <c r="M1882" t="s">
        <v>153</v>
      </c>
      <c r="N1882" t="s">
        <v>870</v>
      </c>
      <c r="O1882" t="s">
        <v>155</v>
      </c>
      <c r="P1882" t="s">
        <v>156</v>
      </c>
      <c r="Q1882" t="s">
        <v>157</v>
      </c>
      <c r="R1882" t="s">
        <v>8918</v>
      </c>
      <c r="S1882" t="s">
        <v>8998</v>
      </c>
      <c r="T1882">
        <v>1</v>
      </c>
      <c r="U1882" t="s">
        <v>9016</v>
      </c>
      <c r="V1882" t="s">
        <v>8993</v>
      </c>
      <c r="W1882">
        <v>100</v>
      </c>
      <c r="X1882">
        <v>863712193</v>
      </c>
      <c r="Y1882" t="s">
        <v>9016</v>
      </c>
      <c r="AO1882" t="s">
        <v>8937</v>
      </c>
      <c r="AQ1882" t="s">
        <v>8937</v>
      </c>
      <c r="AT1882" t="s">
        <v>159</v>
      </c>
      <c r="AU1882" t="s">
        <v>160</v>
      </c>
      <c r="AV1882" t="s">
        <v>160</v>
      </c>
      <c r="AW1882" t="s">
        <v>159</v>
      </c>
      <c r="BA1882" t="s">
        <v>9008</v>
      </c>
    </row>
    <row r="1883" spans="1:58" hidden="1" x14ac:dyDescent="0.2">
      <c r="A1883" t="s">
        <v>9017</v>
      </c>
      <c r="B1883" t="s">
        <v>864</v>
      </c>
      <c r="C1883" t="s">
        <v>8988</v>
      </c>
      <c r="D1883" t="s">
        <v>9018</v>
      </c>
      <c r="E1883">
        <v>226897398</v>
      </c>
      <c r="F1883" t="s">
        <v>8916</v>
      </c>
      <c r="G1883" t="s">
        <v>148</v>
      </c>
      <c r="H1883" t="s">
        <v>149</v>
      </c>
      <c r="I1883" t="s">
        <v>150</v>
      </c>
      <c r="J1883" t="s">
        <v>151</v>
      </c>
      <c r="K1883" t="s">
        <v>9019</v>
      </c>
      <c r="L1883" t="s">
        <v>152</v>
      </c>
      <c r="M1883" t="s">
        <v>153</v>
      </c>
      <c r="N1883" t="s">
        <v>870</v>
      </c>
      <c r="O1883" t="s">
        <v>155</v>
      </c>
      <c r="P1883" t="s">
        <v>156</v>
      </c>
      <c r="Q1883" t="s">
        <v>157</v>
      </c>
      <c r="R1883" t="s">
        <v>8918</v>
      </c>
      <c r="S1883" t="s">
        <v>8998</v>
      </c>
      <c r="T1883">
        <v>1</v>
      </c>
      <c r="U1883" t="s">
        <v>9020</v>
      </c>
      <c r="V1883" t="s">
        <v>8993</v>
      </c>
      <c r="W1883">
        <v>95</v>
      </c>
      <c r="X1883">
        <v>656774798</v>
      </c>
      <c r="Y1883" t="s">
        <v>9020</v>
      </c>
      <c r="AO1883" t="s">
        <v>8922</v>
      </c>
      <c r="AQ1883" t="s">
        <v>8922</v>
      </c>
      <c r="AT1883" t="s">
        <v>159</v>
      </c>
      <c r="AU1883" t="s">
        <v>160</v>
      </c>
      <c r="AV1883" t="s">
        <v>160</v>
      </c>
      <c r="AW1883" t="s">
        <v>159</v>
      </c>
      <c r="BA1883" t="s">
        <v>9021</v>
      </c>
    </row>
    <row r="1884" spans="1:58" hidden="1" x14ac:dyDescent="0.2">
      <c r="A1884" t="s">
        <v>9022</v>
      </c>
      <c r="B1884" t="s">
        <v>864</v>
      </c>
      <c r="C1884" t="s">
        <v>8988</v>
      </c>
      <c r="D1884" t="s">
        <v>9023</v>
      </c>
      <c r="E1884">
        <v>140068598</v>
      </c>
      <c r="F1884" t="s">
        <v>8916</v>
      </c>
      <c r="G1884" t="s">
        <v>148</v>
      </c>
      <c r="H1884" t="s">
        <v>149</v>
      </c>
      <c r="I1884" t="s">
        <v>150</v>
      </c>
      <c r="J1884" t="s">
        <v>151</v>
      </c>
      <c r="K1884" t="s">
        <v>9024</v>
      </c>
      <c r="L1884" t="s">
        <v>152</v>
      </c>
      <c r="M1884" t="s">
        <v>153</v>
      </c>
      <c r="N1884" t="s">
        <v>870</v>
      </c>
      <c r="O1884" t="s">
        <v>155</v>
      </c>
      <c r="P1884" t="s">
        <v>156</v>
      </c>
      <c r="Q1884" t="s">
        <v>157</v>
      </c>
      <c r="R1884" t="s">
        <v>8918</v>
      </c>
      <c r="S1884" t="s">
        <v>8998</v>
      </c>
      <c r="T1884">
        <v>1</v>
      </c>
      <c r="U1884" t="s">
        <v>9025</v>
      </c>
      <c r="V1884" t="s">
        <v>8993</v>
      </c>
      <c r="W1884">
        <v>96</v>
      </c>
      <c r="X1884">
        <v>408305088</v>
      </c>
      <c r="Y1884" t="s">
        <v>9025</v>
      </c>
      <c r="AO1884" t="s">
        <v>8922</v>
      </c>
      <c r="AQ1884" t="s">
        <v>8922</v>
      </c>
      <c r="AT1884" t="s">
        <v>159</v>
      </c>
      <c r="AU1884" t="s">
        <v>160</v>
      </c>
      <c r="AV1884" t="s">
        <v>160</v>
      </c>
      <c r="AW1884" t="s">
        <v>159</v>
      </c>
      <c r="BA1884" t="s">
        <v>9021</v>
      </c>
    </row>
    <row r="1885" spans="1:58" hidden="1" x14ac:dyDescent="0.2">
      <c r="A1885" t="s">
        <v>9026</v>
      </c>
      <c r="B1885" t="s">
        <v>864</v>
      </c>
      <c r="C1885" t="s">
        <v>8988</v>
      </c>
      <c r="D1885" t="s">
        <v>9027</v>
      </c>
      <c r="E1885">
        <v>177916463</v>
      </c>
      <c r="F1885" t="s">
        <v>8916</v>
      </c>
      <c r="G1885" t="s">
        <v>148</v>
      </c>
      <c r="H1885" t="s">
        <v>149</v>
      </c>
      <c r="I1885" t="s">
        <v>150</v>
      </c>
      <c r="J1885" t="s">
        <v>151</v>
      </c>
      <c r="K1885" t="s">
        <v>9028</v>
      </c>
      <c r="L1885" t="s">
        <v>152</v>
      </c>
      <c r="M1885" t="s">
        <v>153</v>
      </c>
      <c r="N1885" t="s">
        <v>870</v>
      </c>
      <c r="O1885" t="s">
        <v>155</v>
      </c>
      <c r="P1885" t="s">
        <v>156</v>
      </c>
      <c r="Q1885" t="s">
        <v>157</v>
      </c>
      <c r="R1885" t="s">
        <v>8918</v>
      </c>
      <c r="S1885" t="s">
        <v>8998</v>
      </c>
      <c r="T1885">
        <v>1</v>
      </c>
      <c r="U1885" t="s">
        <v>9029</v>
      </c>
      <c r="V1885" t="s">
        <v>8993</v>
      </c>
      <c r="W1885">
        <v>96</v>
      </c>
      <c r="X1885">
        <v>520792087</v>
      </c>
      <c r="Y1885" t="s">
        <v>9029</v>
      </c>
      <c r="AO1885" t="s">
        <v>8922</v>
      </c>
      <c r="AQ1885" t="s">
        <v>8922</v>
      </c>
      <c r="AT1885" t="s">
        <v>159</v>
      </c>
      <c r="AU1885" t="s">
        <v>160</v>
      </c>
      <c r="AV1885" t="s">
        <v>160</v>
      </c>
      <c r="AW1885" t="s">
        <v>159</v>
      </c>
      <c r="BA1885" t="s">
        <v>9021</v>
      </c>
    </row>
    <row r="1886" spans="1:58" hidden="1" x14ac:dyDescent="0.2">
      <c r="A1886" t="s">
        <v>9030</v>
      </c>
      <c r="B1886" t="s">
        <v>864</v>
      </c>
      <c r="C1886" t="s">
        <v>8988</v>
      </c>
      <c r="D1886" t="s">
        <v>9031</v>
      </c>
      <c r="E1886">
        <v>321767274</v>
      </c>
      <c r="F1886" t="s">
        <v>8916</v>
      </c>
      <c r="G1886" t="s">
        <v>148</v>
      </c>
      <c r="H1886" t="s">
        <v>149</v>
      </c>
      <c r="I1886" t="s">
        <v>150</v>
      </c>
      <c r="J1886" t="s">
        <v>151</v>
      </c>
      <c r="K1886" t="s">
        <v>9032</v>
      </c>
      <c r="L1886" t="s">
        <v>152</v>
      </c>
      <c r="M1886" t="s">
        <v>153</v>
      </c>
      <c r="N1886" t="s">
        <v>870</v>
      </c>
      <c r="O1886" t="s">
        <v>155</v>
      </c>
      <c r="P1886" t="s">
        <v>156</v>
      </c>
      <c r="Q1886" t="s">
        <v>157</v>
      </c>
      <c r="R1886" t="s">
        <v>8918</v>
      </c>
      <c r="S1886" t="s">
        <v>8998</v>
      </c>
      <c r="T1886">
        <v>1</v>
      </c>
      <c r="U1886" t="s">
        <v>9033</v>
      </c>
      <c r="V1886" t="s">
        <v>8993</v>
      </c>
      <c r="W1886">
        <v>99</v>
      </c>
      <c r="X1886">
        <v>964127135</v>
      </c>
      <c r="Y1886" t="s">
        <v>9033</v>
      </c>
      <c r="AO1886" t="s">
        <v>8937</v>
      </c>
      <c r="AQ1886" t="s">
        <v>8937</v>
      </c>
      <c r="AT1886" t="s">
        <v>159</v>
      </c>
      <c r="AU1886" t="s">
        <v>160</v>
      </c>
      <c r="AV1886" t="s">
        <v>160</v>
      </c>
      <c r="AW1886" t="s">
        <v>159</v>
      </c>
      <c r="BA1886" t="s">
        <v>9034</v>
      </c>
    </row>
    <row r="1887" spans="1:58" hidden="1" x14ac:dyDescent="0.2">
      <c r="A1887" t="s">
        <v>9035</v>
      </c>
      <c r="B1887" t="s">
        <v>864</v>
      </c>
      <c r="C1887" t="s">
        <v>8988</v>
      </c>
      <c r="D1887" t="s">
        <v>9036</v>
      </c>
      <c r="E1887">
        <v>263325432</v>
      </c>
      <c r="F1887" t="s">
        <v>8916</v>
      </c>
      <c r="G1887" t="s">
        <v>148</v>
      </c>
      <c r="H1887" t="s">
        <v>149</v>
      </c>
      <c r="I1887" t="s">
        <v>150</v>
      </c>
      <c r="J1887" t="s">
        <v>151</v>
      </c>
      <c r="K1887" t="s">
        <v>9037</v>
      </c>
      <c r="L1887" t="s">
        <v>152</v>
      </c>
      <c r="M1887" t="s">
        <v>153</v>
      </c>
      <c r="N1887" t="s">
        <v>870</v>
      </c>
      <c r="O1887" t="s">
        <v>155</v>
      </c>
      <c r="P1887" t="s">
        <v>156</v>
      </c>
      <c r="Q1887" t="s">
        <v>157</v>
      </c>
      <c r="R1887" t="s">
        <v>8918</v>
      </c>
      <c r="S1887" t="s">
        <v>8991</v>
      </c>
      <c r="T1887">
        <v>1</v>
      </c>
      <c r="U1887" t="s">
        <v>9038</v>
      </c>
      <c r="V1887" t="s">
        <v>8993</v>
      </c>
      <c r="W1887">
        <v>97</v>
      </c>
      <c r="X1887">
        <v>779682681</v>
      </c>
      <c r="Y1887" t="s">
        <v>9038</v>
      </c>
      <c r="AO1887" t="s">
        <v>8937</v>
      </c>
      <c r="AQ1887" t="s">
        <v>8937</v>
      </c>
      <c r="AT1887" t="s">
        <v>159</v>
      </c>
      <c r="AU1887" t="s">
        <v>160</v>
      </c>
      <c r="AV1887" t="s">
        <v>160</v>
      </c>
      <c r="AW1887" t="s">
        <v>159</v>
      </c>
      <c r="BA1887" t="s">
        <v>9034</v>
      </c>
    </row>
    <row r="1888" spans="1:58" hidden="1" x14ac:dyDescent="0.2">
      <c r="A1888" t="s">
        <v>9039</v>
      </c>
      <c r="B1888" t="s">
        <v>864</v>
      </c>
      <c r="C1888" t="s">
        <v>8988</v>
      </c>
      <c r="D1888" t="s">
        <v>9040</v>
      </c>
      <c r="E1888">
        <v>222544312</v>
      </c>
      <c r="F1888" t="s">
        <v>8916</v>
      </c>
      <c r="G1888" t="s">
        <v>148</v>
      </c>
      <c r="H1888" t="s">
        <v>149</v>
      </c>
      <c r="I1888" t="s">
        <v>150</v>
      </c>
      <c r="J1888" t="s">
        <v>151</v>
      </c>
      <c r="K1888" t="s">
        <v>9041</v>
      </c>
      <c r="L1888" t="s">
        <v>152</v>
      </c>
      <c r="M1888" t="s">
        <v>153</v>
      </c>
      <c r="N1888" t="s">
        <v>870</v>
      </c>
      <c r="O1888" t="s">
        <v>155</v>
      </c>
      <c r="P1888" t="s">
        <v>156</v>
      </c>
      <c r="Q1888" t="s">
        <v>157</v>
      </c>
      <c r="R1888" t="s">
        <v>8918</v>
      </c>
      <c r="S1888" t="s">
        <v>8998</v>
      </c>
      <c r="T1888">
        <v>1</v>
      </c>
      <c r="U1888" t="s">
        <v>9042</v>
      </c>
      <c r="V1888" t="s">
        <v>8993</v>
      </c>
      <c r="W1888">
        <v>99</v>
      </c>
      <c r="X1888">
        <v>664654590</v>
      </c>
      <c r="Y1888" t="s">
        <v>9042</v>
      </c>
      <c r="AO1888" t="s">
        <v>8937</v>
      </c>
      <c r="AQ1888" t="s">
        <v>8937</v>
      </c>
      <c r="AT1888" t="s">
        <v>159</v>
      </c>
      <c r="AU1888" t="s">
        <v>160</v>
      </c>
      <c r="AV1888" t="s">
        <v>160</v>
      </c>
      <c r="AW1888" t="s">
        <v>159</v>
      </c>
      <c r="BA1888" t="s">
        <v>9034</v>
      </c>
    </row>
    <row r="1889" spans="1:58" hidden="1" x14ac:dyDescent="0.2">
      <c r="A1889" t="s">
        <v>9043</v>
      </c>
      <c r="B1889" t="s">
        <v>147</v>
      </c>
      <c r="C1889" t="s">
        <v>9044</v>
      </c>
      <c r="D1889" t="s">
        <v>9045</v>
      </c>
      <c r="E1889">
        <v>2079301989</v>
      </c>
      <c r="F1889" t="s">
        <v>9046</v>
      </c>
      <c r="G1889" t="s">
        <v>148</v>
      </c>
      <c r="H1889" t="s">
        <v>149</v>
      </c>
      <c r="I1889" t="s">
        <v>150</v>
      </c>
      <c r="J1889" t="s">
        <v>151</v>
      </c>
      <c r="K1889" t="s">
        <v>9047</v>
      </c>
      <c r="L1889" t="s">
        <v>152</v>
      </c>
      <c r="M1889" t="s">
        <v>153</v>
      </c>
      <c r="N1889" t="s">
        <v>154</v>
      </c>
      <c r="O1889" t="s">
        <v>155</v>
      </c>
      <c r="P1889" t="s">
        <v>156</v>
      </c>
      <c r="Q1889" t="s">
        <v>157</v>
      </c>
      <c r="R1889" t="s">
        <v>9048</v>
      </c>
      <c r="S1889" t="s">
        <v>9049</v>
      </c>
      <c r="T1889">
        <v>1</v>
      </c>
      <c r="U1889" t="s">
        <v>9050</v>
      </c>
      <c r="V1889" t="s">
        <v>9051</v>
      </c>
      <c r="W1889">
        <v>300</v>
      </c>
      <c r="X1889">
        <v>6848018100</v>
      </c>
      <c r="Y1889" t="s">
        <v>9050</v>
      </c>
      <c r="Z1889" t="s">
        <v>948</v>
      </c>
      <c r="AQ1889" t="s">
        <v>161</v>
      </c>
      <c r="AS1889" t="s">
        <v>948</v>
      </c>
      <c r="AT1889" t="s">
        <v>948</v>
      </c>
      <c r="AU1889" t="s">
        <v>8214</v>
      </c>
      <c r="AV1889" t="s">
        <v>405</v>
      </c>
      <c r="AW1889" t="s">
        <v>9052</v>
      </c>
      <c r="AZ1889" t="s">
        <v>948</v>
      </c>
      <c r="BD1889" t="s">
        <v>9050</v>
      </c>
      <c r="BE1889" t="s">
        <v>163</v>
      </c>
      <c r="BF1889" t="s">
        <v>9053</v>
      </c>
    </row>
    <row r="1890" spans="1:58" hidden="1" x14ac:dyDescent="0.2">
      <c r="A1890" t="s">
        <v>9054</v>
      </c>
      <c r="B1890" t="s">
        <v>147</v>
      </c>
      <c r="C1890" t="s">
        <v>9044</v>
      </c>
      <c r="D1890" t="s">
        <v>9055</v>
      </c>
      <c r="E1890">
        <v>2195169353</v>
      </c>
      <c r="F1890" t="s">
        <v>9046</v>
      </c>
      <c r="G1890" t="s">
        <v>148</v>
      </c>
      <c r="H1890" t="s">
        <v>149</v>
      </c>
      <c r="I1890" t="s">
        <v>150</v>
      </c>
      <c r="J1890" t="s">
        <v>151</v>
      </c>
      <c r="K1890" t="s">
        <v>9056</v>
      </c>
      <c r="L1890" t="s">
        <v>152</v>
      </c>
      <c r="M1890" t="s">
        <v>153</v>
      </c>
      <c r="N1890" t="s">
        <v>154</v>
      </c>
      <c r="O1890" t="s">
        <v>155</v>
      </c>
      <c r="P1890" t="s">
        <v>156</v>
      </c>
      <c r="Q1890" t="s">
        <v>157</v>
      </c>
      <c r="R1890" t="s">
        <v>9048</v>
      </c>
      <c r="S1890" t="s">
        <v>9057</v>
      </c>
      <c r="T1890">
        <v>1</v>
      </c>
      <c r="U1890" t="s">
        <v>9058</v>
      </c>
      <c r="V1890" t="s">
        <v>9051</v>
      </c>
      <c r="W1890">
        <v>300</v>
      </c>
      <c r="X1890">
        <v>7166866200</v>
      </c>
      <c r="Y1890" t="s">
        <v>9058</v>
      </c>
      <c r="Z1890" t="s">
        <v>948</v>
      </c>
      <c r="AQ1890" t="s">
        <v>161</v>
      </c>
      <c r="AS1890" t="s">
        <v>948</v>
      </c>
      <c r="AT1890" t="s">
        <v>948</v>
      </c>
      <c r="AU1890" t="s">
        <v>8214</v>
      </c>
      <c r="AV1890" t="s">
        <v>405</v>
      </c>
      <c r="AW1890" t="s">
        <v>9052</v>
      </c>
      <c r="AZ1890" t="s">
        <v>948</v>
      </c>
      <c r="BD1890" t="s">
        <v>9058</v>
      </c>
      <c r="BE1890" t="s">
        <v>163</v>
      </c>
      <c r="BF1890" t="s">
        <v>9053</v>
      </c>
    </row>
    <row r="1891" spans="1:58" hidden="1" x14ac:dyDescent="0.2">
      <c r="A1891" t="s">
        <v>9059</v>
      </c>
      <c r="B1891" t="s">
        <v>147</v>
      </c>
      <c r="C1891" t="s">
        <v>9044</v>
      </c>
      <c r="D1891" t="s">
        <v>9060</v>
      </c>
      <c r="E1891">
        <v>1972857971</v>
      </c>
      <c r="F1891" t="s">
        <v>9046</v>
      </c>
      <c r="G1891" t="s">
        <v>148</v>
      </c>
      <c r="H1891" t="s">
        <v>149</v>
      </c>
      <c r="I1891" t="s">
        <v>150</v>
      </c>
      <c r="J1891" t="s">
        <v>151</v>
      </c>
      <c r="K1891" t="s">
        <v>9061</v>
      </c>
      <c r="L1891" t="s">
        <v>152</v>
      </c>
      <c r="M1891" t="s">
        <v>153</v>
      </c>
      <c r="N1891" t="s">
        <v>154</v>
      </c>
      <c r="O1891" t="s">
        <v>155</v>
      </c>
      <c r="P1891" t="s">
        <v>156</v>
      </c>
      <c r="Q1891" t="s">
        <v>157</v>
      </c>
      <c r="R1891" t="s">
        <v>9048</v>
      </c>
      <c r="S1891" t="s">
        <v>9057</v>
      </c>
      <c r="T1891">
        <v>1</v>
      </c>
      <c r="U1891" t="s">
        <v>9062</v>
      </c>
      <c r="V1891" t="s">
        <v>9051</v>
      </c>
      <c r="W1891">
        <v>300</v>
      </c>
      <c r="X1891">
        <v>6284193000</v>
      </c>
      <c r="Y1891" t="s">
        <v>9062</v>
      </c>
      <c r="Z1891" t="s">
        <v>948</v>
      </c>
      <c r="AQ1891" t="s">
        <v>161</v>
      </c>
      <c r="AS1891" t="s">
        <v>948</v>
      </c>
      <c r="AT1891" t="s">
        <v>948</v>
      </c>
      <c r="AU1891" t="s">
        <v>8214</v>
      </c>
      <c r="AV1891" t="s">
        <v>405</v>
      </c>
      <c r="AW1891" t="s">
        <v>9052</v>
      </c>
      <c r="AZ1891" t="s">
        <v>948</v>
      </c>
      <c r="BD1891" t="s">
        <v>9062</v>
      </c>
      <c r="BE1891" t="s">
        <v>163</v>
      </c>
      <c r="BF1891" t="s">
        <v>9053</v>
      </c>
    </row>
    <row r="1892" spans="1:58" hidden="1" x14ac:dyDescent="0.2">
      <c r="A1892" t="s">
        <v>9063</v>
      </c>
      <c r="B1892" t="s">
        <v>147</v>
      </c>
      <c r="C1892" t="s">
        <v>9044</v>
      </c>
      <c r="D1892" t="s">
        <v>9064</v>
      </c>
      <c r="E1892">
        <v>2097154845</v>
      </c>
      <c r="F1892" t="s">
        <v>9046</v>
      </c>
      <c r="G1892" t="s">
        <v>148</v>
      </c>
      <c r="H1892" t="s">
        <v>149</v>
      </c>
      <c r="I1892" t="s">
        <v>150</v>
      </c>
      <c r="J1892" t="s">
        <v>151</v>
      </c>
      <c r="K1892" t="s">
        <v>9065</v>
      </c>
      <c r="L1892" t="s">
        <v>152</v>
      </c>
      <c r="M1892" t="s">
        <v>153</v>
      </c>
      <c r="N1892" t="s">
        <v>154</v>
      </c>
      <c r="O1892" t="s">
        <v>155</v>
      </c>
      <c r="P1892" t="s">
        <v>156</v>
      </c>
      <c r="Q1892" t="s">
        <v>157</v>
      </c>
      <c r="R1892" t="s">
        <v>9048</v>
      </c>
      <c r="S1892" t="s">
        <v>9066</v>
      </c>
      <c r="T1892">
        <v>1</v>
      </c>
      <c r="U1892" t="s">
        <v>4616</v>
      </c>
      <c r="V1892" t="s">
        <v>9051</v>
      </c>
      <c r="W1892">
        <v>300</v>
      </c>
      <c r="X1892">
        <v>6853757400</v>
      </c>
      <c r="Y1892" t="s">
        <v>4616</v>
      </c>
      <c r="Z1892" t="s">
        <v>948</v>
      </c>
      <c r="AQ1892" t="s">
        <v>161</v>
      </c>
      <c r="AS1892" t="s">
        <v>948</v>
      </c>
      <c r="AT1892" t="s">
        <v>948</v>
      </c>
      <c r="AU1892" t="s">
        <v>8214</v>
      </c>
      <c r="AV1892" t="s">
        <v>405</v>
      </c>
      <c r="AW1892" t="s">
        <v>9052</v>
      </c>
      <c r="AZ1892" t="s">
        <v>948</v>
      </c>
      <c r="BD1892" t="s">
        <v>4616</v>
      </c>
      <c r="BE1892" t="s">
        <v>163</v>
      </c>
      <c r="BF1892" t="s">
        <v>9053</v>
      </c>
    </row>
    <row r="1893" spans="1:58" hidden="1" x14ac:dyDescent="0.2">
      <c r="A1893" t="s">
        <v>9067</v>
      </c>
      <c r="B1893" t="s">
        <v>147</v>
      </c>
      <c r="C1893" t="s">
        <v>9044</v>
      </c>
      <c r="D1893" t="s">
        <v>9068</v>
      </c>
      <c r="E1893">
        <v>2167764111</v>
      </c>
      <c r="F1893" t="s">
        <v>9046</v>
      </c>
      <c r="G1893" t="s">
        <v>148</v>
      </c>
      <c r="H1893" t="s">
        <v>149</v>
      </c>
      <c r="I1893" t="s">
        <v>150</v>
      </c>
      <c r="J1893" t="s">
        <v>151</v>
      </c>
      <c r="K1893" t="s">
        <v>9069</v>
      </c>
      <c r="L1893" t="s">
        <v>152</v>
      </c>
      <c r="M1893" t="s">
        <v>153</v>
      </c>
      <c r="N1893" t="s">
        <v>154</v>
      </c>
      <c r="O1893" t="s">
        <v>155</v>
      </c>
      <c r="P1893" t="s">
        <v>156</v>
      </c>
      <c r="Q1893" t="s">
        <v>157</v>
      </c>
      <c r="R1893" t="s">
        <v>9048</v>
      </c>
      <c r="S1893" t="s">
        <v>9057</v>
      </c>
      <c r="T1893">
        <v>1</v>
      </c>
      <c r="U1893" t="s">
        <v>4621</v>
      </c>
      <c r="V1893" t="s">
        <v>9051</v>
      </c>
      <c r="W1893">
        <v>300</v>
      </c>
      <c r="X1893">
        <v>7068275400</v>
      </c>
      <c r="Y1893" t="s">
        <v>4621</v>
      </c>
      <c r="Z1893" t="s">
        <v>948</v>
      </c>
      <c r="AQ1893" t="s">
        <v>161</v>
      </c>
      <c r="AS1893" t="s">
        <v>948</v>
      </c>
      <c r="AT1893" t="s">
        <v>948</v>
      </c>
      <c r="AU1893" t="s">
        <v>8214</v>
      </c>
      <c r="AV1893" t="s">
        <v>405</v>
      </c>
      <c r="AW1893" t="s">
        <v>9052</v>
      </c>
      <c r="AZ1893" t="s">
        <v>948</v>
      </c>
      <c r="BD1893" t="s">
        <v>4621</v>
      </c>
      <c r="BE1893" t="s">
        <v>163</v>
      </c>
      <c r="BF1893" t="s">
        <v>9053</v>
      </c>
    </row>
    <row r="1894" spans="1:58" hidden="1" x14ac:dyDescent="0.2">
      <c r="A1894" t="s">
        <v>9070</v>
      </c>
      <c r="B1894" t="s">
        <v>147</v>
      </c>
      <c r="C1894" t="s">
        <v>9044</v>
      </c>
      <c r="D1894" t="s">
        <v>9071</v>
      </c>
      <c r="E1894">
        <v>2173108060</v>
      </c>
      <c r="F1894" t="s">
        <v>9046</v>
      </c>
      <c r="G1894" t="s">
        <v>148</v>
      </c>
      <c r="H1894" t="s">
        <v>149</v>
      </c>
      <c r="I1894" t="s">
        <v>150</v>
      </c>
      <c r="J1894" t="s">
        <v>151</v>
      </c>
      <c r="K1894" t="s">
        <v>9072</v>
      </c>
      <c r="L1894" t="s">
        <v>152</v>
      </c>
      <c r="M1894" t="s">
        <v>153</v>
      </c>
      <c r="N1894" t="s">
        <v>154</v>
      </c>
      <c r="O1894" t="s">
        <v>155</v>
      </c>
      <c r="P1894" t="s">
        <v>156</v>
      </c>
      <c r="Q1894" t="s">
        <v>157</v>
      </c>
      <c r="R1894" t="s">
        <v>9048</v>
      </c>
      <c r="S1894" t="s">
        <v>9073</v>
      </c>
      <c r="T1894">
        <v>1</v>
      </c>
      <c r="U1894" t="s">
        <v>4590</v>
      </c>
      <c r="V1894" t="s">
        <v>9051</v>
      </c>
      <c r="W1894">
        <v>300</v>
      </c>
      <c r="X1894">
        <v>7183053300</v>
      </c>
      <c r="Y1894" t="s">
        <v>4590</v>
      </c>
      <c r="Z1894" t="s">
        <v>948</v>
      </c>
      <c r="AQ1894" t="s">
        <v>161</v>
      </c>
      <c r="AS1894" t="s">
        <v>948</v>
      </c>
      <c r="AT1894" t="s">
        <v>948</v>
      </c>
      <c r="AU1894" t="s">
        <v>8214</v>
      </c>
      <c r="AV1894" t="s">
        <v>405</v>
      </c>
      <c r="AW1894" t="s">
        <v>9052</v>
      </c>
      <c r="AZ1894" t="s">
        <v>948</v>
      </c>
      <c r="BD1894" t="s">
        <v>4590</v>
      </c>
      <c r="BE1894" t="s">
        <v>163</v>
      </c>
      <c r="BF1894" t="s">
        <v>9053</v>
      </c>
    </row>
    <row r="1895" spans="1:58" hidden="1" x14ac:dyDescent="0.2">
      <c r="A1895" t="s">
        <v>9074</v>
      </c>
      <c r="B1895" t="s">
        <v>147</v>
      </c>
      <c r="C1895" t="s">
        <v>9075</v>
      </c>
      <c r="D1895" t="s">
        <v>9076</v>
      </c>
      <c r="E1895">
        <v>1391397186</v>
      </c>
      <c r="F1895" t="s">
        <v>9077</v>
      </c>
      <c r="G1895" t="s">
        <v>148</v>
      </c>
      <c r="H1895" t="s">
        <v>149</v>
      </c>
      <c r="I1895" t="s">
        <v>150</v>
      </c>
      <c r="J1895" t="s">
        <v>151</v>
      </c>
      <c r="K1895" t="s">
        <v>9078</v>
      </c>
      <c r="L1895" t="s">
        <v>152</v>
      </c>
      <c r="M1895" t="s">
        <v>153</v>
      </c>
      <c r="N1895" t="s">
        <v>154</v>
      </c>
      <c r="O1895" t="s">
        <v>155</v>
      </c>
      <c r="P1895" t="s">
        <v>156</v>
      </c>
      <c r="Q1895" t="s">
        <v>157</v>
      </c>
      <c r="R1895" t="s">
        <v>9079</v>
      </c>
      <c r="S1895" t="s">
        <v>9080</v>
      </c>
      <c r="T1895">
        <v>1</v>
      </c>
      <c r="U1895" t="s">
        <v>9081</v>
      </c>
      <c r="V1895" t="s">
        <v>9082</v>
      </c>
      <c r="W1895">
        <v>300</v>
      </c>
      <c r="X1895">
        <v>4449839100</v>
      </c>
      <c r="Y1895" t="s">
        <v>9081</v>
      </c>
      <c r="AO1895" t="s">
        <v>9083</v>
      </c>
      <c r="AQ1895" t="s">
        <v>9084</v>
      </c>
      <c r="AT1895" t="s">
        <v>159</v>
      </c>
      <c r="AU1895" t="s">
        <v>160</v>
      </c>
      <c r="AV1895" t="s">
        <v>160</v>
      </c>
      <c r="AW1895" t="s">
        <v>159</v>
      </c>
      <c r="BA1895" t="s">
        <v>9085</v>
      </c>
    </row>
    <row r="1896" spans="1:58" hidden="1" x14ac:dyDescent="0.2">
      <c r="A1896" t="s">
        <v>9086</v>
      </c>
      <c r="B1896" t="s">
        <v>147</v>
      </c>
      <c r="C1896" t="s">
        <v>9075</v>
      </c>
      <c r="D1896" t="s">
        <v>9087</v>
      </c>
      <c r="E1896">
        <v>2114308565</v>
      </c>
      <c r="F1896" t="s">
        <v>9077</v>
      </c>
      <c r="G1896" t="s">
        <v>148</v>
      </c>
      <c r="H1896" t="s">
        <v>149</v>
      </c>
      <c r="I1896" t="s">
        <v>150</v>
      </c>
      <c r="J1896" t="s">
        <v>151</v>
      </c>
      <c r="K1896" t="s">
        <v>9088</v>
      </c>
      <c r="L1896" t="s">
        <v>152</v>
      </c>
      <c r="M1896" t="s">
        <v>153</v>
      </c>
      <c r="N1896" t="s">
        <v>154</v>
      </c>
      <c r="O1896" t="s">
        <v>155</v>
      </c>
      <c r="P1896" t="s">
        <v>156</v>
      </c>
      <c r="Q1896" t="s">
        <v>157</v>
      </c>
      <c r="R1896" t="s">
        <v>9079</v>
      </c>
      <c r="S1896" t="s">
        <v>9089</v>
      </c>
      <c r="T1896">
        <v>1</v>
      </c>
      <c r="U1896" t="s">
        <v>9090</v>
      </c>
      <c r="V1896" t="s">
        <v>9082</v>
      </c>
      <c r="W1896">
        <v>300</v>
      </c>
      <c r="X1896">
        <v>6936154800</v>
      </c>
      <c r="Y1896" t="s">
        <v>9090</v>
      </c>
      <c r="AO1896" t="s">
        <v>9083</v>
      </c>
      <c r="AQ1896" t="s">
        <v>9084</v>
      </c>
      <c r="AT1896" t="s">
        <v>159</v>
      </c>
      <c r="AU1896" t="s">
        <v>160</v>
      </c>
      <c r="AV1896" t="s">
        <v>160</v>
      </c>
      <c r="AW1896" t="s">
        <v>159</v>
      </c>
      <c r="BA1896" t="s">
        <v>9085</v>
      </c>
    </row>
    <row r="1897" spans="1:58" hidden="1" x14ac:dyDescent="0.2">
      <c r="A1897" t="s">
        <v>9091</v>
      </c>
      <c r="B1897" t="s">
        <v>147</v>
      </c>
      <c r="C1897" t="s">
        <v>9075</v>
      </c>
      <c r="D1897" t="s">
        <v>9092</v>
      </c>
      <c r="E1897">
        <v>1485278042</v>
      </c>
      <c r="F1897" t="s">
        <v>9077</v>
      </c>
      <c r="G1897" t="s">
        <v>148</v>
      </c>
      <c r="H1897" t="s">
        <v>149</v>
      </c>
      <c r="I1897" t="s">
        <v>150</v>
      </c>
      <c r="J1897" t="s">
        <v>151</v>
      </c>
      <c r="K1897" t="s">
        <v>9093</v>
      </c>
      <c r="L1897" t="s">
        <v>152</v>
      </c>
      <c r="M1897" t="s">
        <v>153</v>
      </c>
      <c r="N1897" t="s">
        <v>154</v>
      </c>
      <c r="O1897" t="s">
        <v>155</v>
      </c>
      <c r="P1897" t="s">
        <v>156</v>
      </c>
      <c r="Q1897" t="s">
        <v>157</v>
      </c>
      <c r="R1897" t="s">
        <v>9079</v>
      </c>
      <c r="S1897" t="s">
        <v>9094</v>
      </c>
      <c r="T1897">
        <v>1</v>
      </c>
      <c r="U1897" t="s">
        <v>9095</v>
      </c>
      <c r="V1897" t="s">
        <v>9082</v>
      </c>
      <c r="W1897">
        <v>300</v>
      </c>
      <c r="X1897">
        <v>4838973300</v>
      </c>
      <c r="Y1897" t="s">
        <v>9095</v>
      </c>
      <c r="AO1897" t="s">
        <v>9083</v>
      </c>
      <c r="AQ1897" t="s">
        <v>9084</v>
      </c>
      <c r="AT1897" t="s">
        <v>159</v>
      </c>
      <c r="AU1897" t="s">
        <v>160</v>
      </c>
      <c r="AV1897" t="s">
        <v>160</v>
      </c>
      <c r="AW1897" t="s">
        <v>159</v>
      </c>
      <c r="BA1897" t="s">
        <v>9085</v>
      </c>
    </row>
    <row r="1898" spans="1:58" hidden="1" x14ac:dyDescent="0.2">
      <c r="A1898" t="s">
        <v>9096</v>
      </c>
      <c r="B1898" t="s">
        <v>147</v>
      </c>
      <c r="C1898" t="s">
        <v>9075</v>
      </c>
      <c r="D1898" t="s">
        <v>9097</v>
      </c>
      <c r="E1898">
        <v>1435158223</v>
      </c>
      <c r="F1898" t="s">
        <v>9077</v>
      </c>
      <c r="G1898" t="s">
        <v>148</v>
      </c>
      <c r="H1898" t="s">
        <v>149</v>
      </c>
      <c r="I1898" t="s">
        <v>150</v>
      </c>
      <c r="J1898" t="s">
        <v>151</v>
      </c>
      <c r="K1898" t="s">
        <v>9098</v>
      </c>
      <c r="L1898" t="s">
        <v>152</v>
      </c>
      <c r="M1898" t="s">
        <v>153</v>
      </c>
      <c r="N1898" t="s">
        <v>154</v>
      </c>
      <c r="O1898" t="s">
        <v>155</v>
      </c>
      <c r="P1898" t="s">
        <v>156</v>
      </c>
      <c r="Q1898" t="s">
        <v>157</v>
      </c>
      <c r="R1898" t="s">
        <v>9079</v>
      </c>
      <c r="S1898" t="s">
        <v>9099</v>
      </c>
      <c r="T1898">
        <v>1</v>
      </c>
      <c r="U1898" t="s">
        <v>9100</v>
      </c>
      <c r="V1898" t="s">
        <v>9082</v>
      </c>
      <c r="W1898">
        <v>300</v>
      </c>
      <c r="X1898">
        <v>4695883800</v>
      </c>
      <c r="Y1898" t="s">
        <v>9100</v>
      </c>
      <c r="AO1898" t="s">
        <v>9083</v>
      </c>
      <c r="AQ1898" t="s">
        <v>9084</v>
      </c>
      <c r="AT1898" t="s">
        <v>159</v>
      </c>
      <c r="AU1898" t="s">
        <v>160</v>
      </c>
      <c r="AV1898" t="s">
        <v>160</v>
      </c>
      <c r="AW1898" t="s">
        <v>159</v>
      </c>
      <c r="BA1898" t="s">
        <v>3777</v>
      </c>
    </row>
    <row r="1899" spans="1:58" hidden="1" x14ac:dyDescent="0.2">
      <c r="A1899" t="s">
        <v>9101</v>
      </c>
      <c r="B1899" t="s">
        <v>147</v>
      </c>
      <c r="C1899" t="s">
        <v>9075</v>
      </c>
      <c r="D1899" t="s">
        <v>9102</v>
      </c>
      <c r="E1899">
        <v>1483054156</v>
      </c>
      <c r="F1899" t="s">
        <v>9077</v>
      </c>
      <c r="G1899" t="s">
        <v>148</v>
      </c>
      <c r="H1899" t="s">
        <v>149</v>
      </c>
      <c r="I1899" t="s">
        <v>150</v>
      </c>
      <c r="J1899" t="s">
        <v>151</v>
      </c>
      <c r="K1899" t="s">
        <v>9103</v>
      </c>
      <c r="L1899" t="s">
        <v>152</v>
      </c>
      <c r="M1899" t="s">
        <v>153</v>
      </c>
      <c r="N1899" t="s">
        <v>154</v>
      </c>
      <c r="O1899" t="s">
        <v>155</v>
      </c>
      <c r="P1899" t="s">
        <v>156</v>
      </c>
      <c r="Q1899" t="s">
        <v>157</v>
      </c>
      <c r="R1899" t="s">
        <v>9079</v>
      </c>
      <c r="S1899" t="s">
        <v>9104</v>
      </c>
      <c r="T1899">
        <v>1</v>
      </c>
      <c r="U1899" t="s">
        <v>9105</v>
      </c>
      <c r="V1899" t="s">
        <v>9082</v>
      </c>
      <c r="W1899">
        <v>300</v>
      </c>
      <c r="X1899">
        <v>4865451300</v>
      </c>
      <c r="Y1899" t="s">
        <v>9105</v>
      </c>
      <c r="AO1899" t="s">
        <v>9083</v>
      </c>
      <c r="AQ1899" t="s">
        <v>9084</v>
      </c>
      <c r="AT1899" t="s">
        <v>159</v>
      </c>
      <c r="AU1899" t="s">
        <v>160</v>
      </c>
      <c r="AV1899" t="s">
        <v>160</v>
      </c>
      <c r="AW1899" t="s">
        <v>159</v>
      </c>
      <c r="BA1899" t="s">
        <v>3777</v>
      </c>
    </row>
    <row r="1900" spans="1:58" hidden="1" x14ac:dyDescent="0.2">
      <c r="A1900" t="s">
        <v>9106</v>
      </c>
      <c r="B1900" t="s">
        <v>147</v>
      </c>
      <c r="C1900" t="s">
        <v>9075</v>
      </c>
      <c r="D1900" t="s">
        <v>9107</v>
      </c>
      <c r="E1900">
        <v>1608116936</v>
      </c>
      <c r="F1900" t="s">
        <v>9077</v>
      </c>
      <c r="G1900" t="s">
        <v>148</v>
      </c>
      <c r="H1900" t="s">
        <v>149</v>
      </c>
      <c r="I1900" t="s">
        <v>150</v>
      </c>
      <c r="J1900" t="s">
        <v>151</v>
      </c>
      <c r="K1900" t="s">
        <v>9108</v>
      </c>
      <c r="L1900" t="s">
        <v>152</v>
      </c>
      <c r="M1900" t="s">
        <v>153</v>
      </c>
      <c r="N1900" t="s">
        <v>154</v>
      </c>
      <c r="O1900" t="s">
        <v>155</v>
      </c>
      <c r="P1900" t="s">
        <v>156</v>
      </c>
      <c r="Q1900" t="s">
        <v>157</v>
      </c>
      <c r="R1900" t="s">
        <v>9079</v>
      </c>
      <c r="S1900" t="s">
        <v>9080</v>
      </c>
      <c r="T1900">
        <v>1</v>
      </c>
      <c r="U1900" t="s">
        <v>9109</v>
      </c>
      <c r="V1900" t="s">
        <v>9082</v>
      </c>
      <c r="W1900">
        <v>300</v>
      </c>
      <c r="X1900">
        <v>5183046900</v>
      </c>
      <c r="Y1900" t="s">
        <v>9109</v>
      </c>
      <c r="AO1900" t="s">
        <v>9083</v>
      </c>
      <c r="AQ1900" t="s">
        <v>9084</v>
      </c>
      <c r="AT1900" t="s">
        <v>159</v>
      </c>
      <c r="AU1900" t="s">
        <v>160</v>
      </c>
      <c r="AV1900" t="s">
        <v>160</v>
      </c>
      <c r="AW1900" t="s">
        <v>159</v>
      </c>
      <c r="BA1900" t="s">
        <v>3777</v>
      </c>
    </row>
    <row r="1901" spans="1:58" hidden="1" x14ac:dyDescent="0.2">
      <c r="A1901" t="s">
        <v>9110</v>
      </c>
      <c r="B1901" t="s">
        <v>147</v>
      </c>
      <c r="C1901" t="s">
        <v>9111</v>
      </c>
      <c r="D1901" t="s">
        <v>9112</v>
      </c>
      <c r="E1901">
        <v>2341725619</v>
      </c>
      <c r="F1901" t="s">
        <v>8385</v>
      </c>
      <c r="G1901" t="s">
        <v>148</v>
      </c>
      <c r="H1901" t="s">
        <v>149</v>
      </c>
      <c r="I1901" t="s">
        <v>150</v>
      </c>
      <c r="J1901" t="s">
        <v>151</v>
      </c>
      <c r="K1901" t="s">
        <v>9113</v>
      </c>
      <c r="L1901" t="s">
        <v>152</v>
      </c>
      <c r="M1901" t="s">
        <v>153</v>
      </c>
      <c r="N1901" t="s">
        <v>635</v>
      </c>
      <c r="O1901" t="s">
        <v>155</v>
      </c>
      <c r="P1901" t="s">
        <v>156</v>
      </c>
      <c r="Q1901" t="s">
        <v>157</v>
      </c>
      <c r="R1901" t="s">
        <v>9114</v>
      </c>
      <c r="S1901" t="s">
        <v>9115</v>
      </c>
      <c r="T1901">
        <v>1</v>
      </c>
      <c r="U1901" t="s">
        <v>9116</v>
      </c>
      <c r="V1901" t="s">
        <v>9117</v>
      </c>
      <c r="W1901">
        <v>293</v>
      </c>
      <c r="X1901">
        <v>7419910482</v>
      </c>
      <c r="Y1901" t="s">
        <v>9118</v>
      </c>
      <c r="Z1901" t="s">
        <v>189</v>
      </c>
      <c r="AS1901" t="s">
        <v>9119</v>
      </c>
      <c r="AT1901" t="s">
        <v>9120</v>
      </c>
      <c r="AU1901" t="s">
        <v>160</v>
      </c>
      <c r="AV1901" t="s">
        <v>160</v>
      </c>
      <c r="AW1901" t="s">
        <v>9121</v>
      </c>
      <c r="AZ1901">
        <v>67</v>
      </c>
      <c r="BD1901" t="s">
        <v>9122</v>
      </c>
      <c r="BE1901" t="s">
        <v>163</v>
      </c>
      <c r="BF1901" t="s">
        <v>9121</v>
      </c>
    </row>
    <row r="1902" spans="1:58" hidden="1" x14ac:dyDescent="0.2">
      <c r="A1902" t="s">
        <v>9123</v>
      </c>
      <c r="B1902" t="s">
        <v>147</v>
      </c>
      <c r="C1902" t="s">
        <v>9111</v>
      </c>
      <c r="D1902" t="s">
        <v>9124</v>
      </c>
      <c r="E1902">
        <v>2273593538</v>
      </c>
      <c r="F1902" t="s">
        <v>8385</v>
      </c>
      <c r="G1902" t="s">
        <v>148</v>
      </c>
      <c r="H1902" t="s">
        <v>149</v>
      </c>
      <c r="I1902" t="s">
        <v>150</v>
      </c>
      <c r="J1902" t="s">
        <v>151</v>
      </c>
      <c r="K1902" t="s">
        <v>9125</v>
      </c>
      <c r="L1902" t="s">
        <v>152</v>
      </c>
      <c r="M1902" t="s">
        <v>153</v>
      </c>
      <c r="N1902" t="s">
        <v>635</v>
      </c>
      <c r="O1902" t="s">
        <v>155</v>
      </c>
      <c r="P1902" t="s">
        <v>156</v>
      </c>
      <c r="Q1902" t="s">
        <v>157</v>
      </c>
      <c r="R1902" t="s">
        <v>9114</v>
      </c>
      <c r="S1902" t="s">
        <v>9126</v>
      </c>
      <c r="T1902">
        <v>1</v>
      </c>
      <c r="U1902" t="s">
        <v>9127</v>
      </c>
      <c r="V1902" t="s">
        <v>9117</v>
      </c>
      <c r="W1902">
        <v>293</v>
      </c>
      <c r="X1902">
        <v>7219511637</v>
      </c>
      <c r="Y1902" t="s">
        <v>9128</v>
      </c>
      <c r="Z1902" t="s">
        <v>189</v>
      </c>
      <c r="AS1902" t="s">
        <v>9119</v>
      </c>
      <c r="AT1902" t="s">
        <v>9120</v>
      </c>
      <c r="AU1902" t="s">
        <v>160</v>
      </c>
      <c r="AV1902" t="s">
        <v>160</v>
      </c>
      <c r="AW1902" t="s">
        <v>9121</v>
      </c>
      <c r="AZ1902">
        <v>66</v>
      </c>
      <c r="BD1902" t="s">
        <v>9122</v>
      </c>
      <c r="BE1902" t="s">
        <v>163</v>
      </c>
      <c r="BF1902" t="s">
        <v>9121</v>
      </c>
    </row>
    <row r="1903" spans="1:58" hidden="1" x14ac:dyDescent="0.2">
      <c r="A1903" t="s">
        <v>9129</v>
      </c>
      <c r="B1903" t="s">
        <v>147</v>
      </c>
      <c r="C1903" t="s">
        <v>9111</v>
      </c>
      <c r="D1903" t="s">
        <v>9130</v>
      </c>
      <c r="E1903">
        <v>2363853487</v>
      </c>
      <c r="F1903" t="s">
        <v>8385</v>
      </c>
      <c r="G1903" t="s">
        <v>148</v>
      </c>
      <c r="H1903" t="s">
        <v>149</v>
      </c>
      <c r="I1903" t="s">
        <v>150</v>
      </c>
      <c r="J1903" t="s">
        <v>151</v>
      </c>
      <c r="K1903" t="s">
        <v>9131</v>
      </c>
      <c r="L1903" t="s">
        <v>152</v>
      </c>
      <c r="M1903" t="s">
        <v>153</v>
      </c>
      <c r="N1903" t="s">
        <v>635</v>
      </c>
      <c r="O1903" t="s">
        <v>155</v>
      </c>
      <c r="P1903" t="s">
        <v>156</v>
      </c>
      <c r="Q1903" t="s">
        <v>157</v>
      </c>
      <c r="R1903" t="s">
        <v>9114</v>
      </c>
      <c r="S1903" t="s">
        <v>9126</v>
      </c>
      <c r="T1903">
        <v>1</v>
      </c>
      <c r="U1903" t="s">
        <v>9132</v>
      </c>
      <c r="V1903" t="s">
        <v>9117</v>
      </c>
      <c r="W1903">
        <v>295</v>
      </c>
      <c r="X1903">
        <v>7502349528</v>
      </c>
      <c r="Y1903" t="s">
        <v>9133</v>
      </c>
      <c r="Z1903" t="s">
        <v>189</v>
      </c>
      <c r="AS1903" t="s">
        <v>9119</v>
      </c>
      <c r="AT1903" t="s">
        <v>9120</v>
      </c>
      <c r="AU1903" t="s">
        <v>160</v>
      </c>
      <c r="AV1903" t="s">
        <v>160</v>
      </c>
      <c r="AW1903" t="s">
        <v>9121</v>
      </c>
      <c r="AZ1903">
        <v>65</v>
      </c>
      <c r="BD1903" t="s">
        <v>9122</v>
      </c>
      <c r="BE1903" t="s">
        <v>163</v>
      </c>
      <c r="BF1903" t="s">
        <v>9121</v>
      </c>
    </row>
    <row r="1904" spans="1:58" hidden="1" x14ac:dyDescent="0.2">
      <c r="A1904" t="s">
        <v>9134</v>
      </c>
      <c r="B1904" t="s">
        <v>147</v>
      </c>
      <c r="C1904" t="s">
        <v>9111</v>
      </c>
      <c r="D1904" t="s">
        <v>9135</v>
      </c>
      <c r="E1904">
        <v>2223076103</v>
      </c>
      <c r="F1904" t="s">
        <v>8385</v>
      </c>
      <c r="G1904" t="s">
        <v>148</v>
      </c>
      <c r="H1904" t="s">
        <v>149</v>
      </c>
      <c r="I1904" t="s">
        <v>150</v>
      </c>
      <c r="J1904" t="s">
        <v>151</v>
      </c>
      <c r="K1904" t="s">
        <v>9136</v>
      </c>
      <c r="L1904" t="s">
        <v>152</v>
      </c>
      <c r="M1904" t="s">
        <v>153</v>
      </c>
      <c r="N1904" t="s">
        <v>635</v>
      </c>
      <c r="O1904" t="s">
        <v>155</v>
      </c>
      <c r="P1904" t="s">
        <v>156</v>
      </c>
      <c r="Q1904" t="s">
        <v>157</v>
      </c>
      <c r="R1904" t="s">
        <v>9114</v>
      </c>
      <c r="S1904" t="s">
        <v>9126</v>
      </c>
      <c r="T1904">
        <v>1</v>
      </c>
      <c r="U1904" t="s">
        <v>9137</v>
      </c>
      <c r="V1904" t="s">
        <v>9117</v>
      </c>
      <c r="W1904">
        <v>295</v>
      </c>
      <c r="X1904">
        <v>7080613936</v>
      </c>
      <c r="Y1904" t="s">
        <v>9138</v>
      </c>
      <c r="Z1904" t="s">
        <v>189</v>
      </c>
      <c r="AS1904" t="s">
        <v>9119</v>
      </c>
      <c r="AT1904" t="s">
        <v>9120</v>
      </c>
      <c r="AU1904" t="s">
        <v>160</v>
      </c>
      <c r="AV1904" t="s">
        <v>160</v>
      </c>
      <c r="AW1904" t="s">
        <v>9121</v>
      </c>
      <c r="AZ1904">
        <v>64</v>
      </c>
      <c r="BD1904" t="s">
        <v>9122</v>
      </c>
      <c r="BE1904" t="s">
        <v>163</v>
      </c>
      <c r="BF1904" t="s">
        <v>9121</v>
      </c>
    </row>
    <row r="1905" spans="1:102" hidden="1" x14ac:dyDescent="0.2">
      <c r="A1905" t="s">
        <v>9139</v>
      </c>
      <c r="B1905" t="s">
        <v>147</v>
      </c>
      <c r="C1905" t="s">
        <v>9111</v>
      </c>
      <c r="D1905" t="s">
        <v>9140</v>
      </c>
      <c r="E1905">
        <v>2248977986</v>
      </c>
      <c r="F1905" t="s">
        <v>8385</v>
      </c>
      <c r="G1905" t="s">
        <v>148</v>
      </c>
      <c r="H1905" t="s">
        <v>149</v>
      </c>
      <c r="I1905" t="s">
        <v>150</v>
      </c>
      <c r="J1905" t="s">
        <v>151</v>
      </c>
      <c r="K1905" t="s">
        <v>9141</v>
      </c>
      <c r="L1905" t="s">
        <v>152</v>
      </c>
      <c r="M1905" t="s">
        <v>153</v>
      </c>
      <c r="N1905" t="s">
        <v>635</v>
      </c>
      <c r="O1905" t="s">
        <v>155</v>
      </c>
      <c r="P1905" t="s">
        <v>156</v>
      </c>
      <c r="Q1905" t="s">
        <v>157</v>
      </c>
      <c r="R1905" t="s">
        <v>9114</v>
      </c>
      <c r="S1905" t="s">
        <v>9115</v>
      </c>
      <c r="T1905">
        <v>1</v>
      </c>
      <c r="U1905" t="s">
        <v>9142</v>
      </c>
      <c r="V1905" t="s">
        <v>9117</v>
      </c>
      <c r="W1905">
        <v>293</v>
      </c>
      <c r="X1905">
        <v>7121240262</v>
      </c>
      <c r="Y1905" t="s">
        <v>9143</v>
      </c>
      <c r="Z1905" t="s">
        <v>189</v>
      </c>
      <c r="AS1905" t="s">
        <v>9119</v>
      </c>
      <c r="AT1905" t="s">
        <v>9120</v>
      </c>
      <c r="AU1905" t="s">
        <v>160</v>
      </c>
      <c r="AV1905" t="s">
        <v>160</v>
      </c>
      <c r="AW1905" t="s">
        <v>9121</v>
      </c>
      <c r="AZ1905">
        <v>68</v>
      </c>
      <c r="BD1905" t="s">
        <v>9122</v>
      </c>
      <c r="BE1905" t="s">
        <v>163</v>
      </c>
      <c r="BF1905" t="s">
        <v>9121</v>
      </c>
    </row>
    <row r="1906" spans="1:102" hidden="1" x14ac:dyDescent="0.2">
      <c r="A1906" t="s">
        <v>9144</v>
      </c>
      <c r="B1906" t="s">
        <v>147</v>
      </c>
      <c r="C1906" t="s">
        <v>9111</v>
      </c>
      <c r="D1906" t="s">
        <v>9145</v>
      </c>
      <c r="E1906">
        <v>2224989711</v>
      </c>
      <c r="F1906" t="s">
        <v>8385</v>
      </c>
      <c r="G1906" t="s">
        <v>148</v>
      </c>
      <c r="H1906" t="s">
        <v>149</v>
      </c>
      <c r="I1906" t="s">
        <v>150</v>
      </c>
      <c r="J1906" t="s">
        <v>151</v>
      </c>
      <c r="K1906" t="s">
        <v>9146</v>
      </c>
      <c r="L1906" t="s">
        <v>152</v>
      </c>
      <c r="M1906" t="s">
        <v>153</v>
      </c>
      <c r="N1906" t="s">
        <v>635</v>
      </c>
      <c r="O1906" t="s">
        <v>155</v>
      </c>
      <c r="P1906" t="s">
        <v>156</v>
      </c>
      <c r="Q1906" t="s">
        <v>157</v>
      </c>
      <c r="R1906" t="s">
        <v>9114</v>
      </c>
      <c r="S1906" t="s">
        <v>9126</v>
      </c>
      <c r="T1906">
        <v>1</v>
      </c>
      <c r="U1906" t="s">
        <v>9147</v>
      </c>
      <c r="V1906" t="s">
        <v>9117</v>
      </c>
      <c r="W1906">
        <v>294</v>
      </c>
      <c r="X1906">
        <v>7062504487</v>
      </c>
      <c r="Y1906" t="s">
        <v>9148</v>
      </c>
      <c r="Z1906" t="s">
        <v>189</v>
      </c>
      <c r="AS1906" t="s">
        <v>9119</v>
      </c>
      <c r="AT1906" t="s">
        <v>9120</v>
      </c>
      <c r="AU1906" t="s">
        <v>160</v>
      </c>
      <c r="AV1906" t="s">
        <v>160</v>
      </c>
      <c r="AW1906" t="s">
        <v>9121</v>
      </c>
      <c r="AZ1906">
        <v>63</v>
      </c>
      <c r="BD1906" t="s">
        <v>9122</v>
      </c>
      <c r="BE1906" t="s">
        <v>163</v>
      </c>
      <c r="BF1906" t="s">
        <v>9121</v>
      </c>
    </row>
    <row r="1907" spans="1:102" hidden="1" x14ac:dyDescent="0.2">
      <c r="A1907" t="s">
        <v>9149</v>
      </c>
      <c r="B1907" t="s">
        <v>147</v>
      </c>
      <c r="C1907" t="s">
        <v>9150</v>
      </c>
      <c r="D1907" t="s">
        <v>9151</v>
      </c>
      <c r="E1907">
        <v>2500215415</v>
      </c>
      <c r="F1907" t="s">
        <v>9152</v>
      </c>
      <c r="G1907" t="s">
        <v>148</v>
      </c>
      <c r="H1907" t="s">
        <v>149</v>
      </c>
      <c r="I1907" t="s">
        <v>150</v>
      </c>
      <c r="J1907" t="s">
        <v>151</v>
      </c>
      <c r="K1907" t="s">
        <v>9153</v>
      </c>
      <c r="L1907" t="s">
        <v>182</v>
      </c>
      <c r="M1907" t="s">
        <v>153</v>
      </c>
      <c r="N1907" t="s">
        <v>154</v>
      </c>
      <c r="O1907" t="s">
        <v>155</v>
      </c>
      <c r="P1907" t="s">
        <v>156</v>
      </c>
      <c r="Q1907" t="s">
        <v>157</v>
      </c>
      <c r="R1907" t="s">
        <v>9154</v>
      </c>
      <c r="S1907" t="s">
        <v>9155</v>
      </c>
      <c r="T1907">
        <v>1</v>
      </c>
      <c r="U1907" t="s">
        <v>9156</v>
      </c>
      <c r="V1907" t="s">
        <v>9157</v>
      </c>
      <c r="W1907">
        <v>300</v>
      </c>
      <c r="X1907">
        <v>7411222200</v>
      </c>
      <c r="Y1907" t="s">
        <v>9156</v>
      </c>
      <c r="AO1907" t="s">
        <v>9158</v>
      </c>
      <c r="AP1907" t="s">
        <v>9159</v>
      </c>
      <c r="AS1907" t="s">
        <v>9158</v>
      </c>
      <c r="AT1907" t="s">
        <v>159</v>
      </c>
      <c r="AU1907" t="s">
        <v>160</v>
      </c>
      <c r="AV1907" t="s">
        <v>160</v>
      </c>
      <c r="AW1907" t="s">
        <v>159</v>
      </c>
      <c r="BA1907" t="s">
        <v>9160</v>
      </c>
      <c r="CX1907" t="s">
        <v>9161</v>
      </c>
    </row>
    <row r="1908" spans="1:102" hidden="1" x14ac:dyDescent="0.2">
      <c r="A1908" t="s">
        <v>9162</v>
      </c>
      <c r="B1908" t="s">
        <v>147</v>
      </c>
      <c r="C1908" t="s">
        <v>9150</v>
      </c>
      <c r="D1908" t="s">
        <v>9163</v>
      </c>
      <c r="E1908">
        <v>4710848203</v>
      </c>
      <c r="F1908" t="s">
        <v>9152</v>
      </c>
      <c r="G1908" t="s">
        <v>148</v>
      </c>
      <c r="H1908" t="s">
        <v>149</v>
      </c>
      <c r="I1908" t="s">
        <v>150</v>
      </c>
      <c r="J1908" t="s">
        <v>151</v>
      </c>
      <c r="K1908" t="s">
        <v>9164</v>
      </c>
      <c r="L1908" t="s">
        <v>182</v>
      </c>
      <c r="M1908" t="s">
        <v>153</v>
      </c>
      <c r="N1908" t="s">
        <v>154</v>
      </c>
      <c r="O1908" t="s">
        <v>155</v>
      </c>
      <c r="P1908" t="s">
        <v>156</v>
      </c>
      <c r="Q1908" t="s">
        <v>157</v>
      </c>
      <c r="R1908" t="s">
        <v>9154</v>
      </c>
      <c r="S1908" t="s">
        <v>9165</v>
      </c>
      <c r="T1908">
        <v>1</v>
      </c>
      <c r="U1908" t="s">
        <v>9166</v>
      </c>
      <c r="V1908" t="s">
        <v>9157</v>
      </c>
      <c r="W1908">
        <v>300</v>
      </c>
      <c r="X1908">
        <v>14302611600</v>
      </c>
      <c r="Y1908" t="s">
        <v>9166</v>
      </c>
      <c r="AO1908" t="s">
        <v>9158</v>
      </c>
      <c r="AP1908" t="s">
        <v>9159</v>
      </c>
      <c r="AS1908" t="s">
        <v>9158</v>
      </c>
      <c r="AT1908" t="s">
        <v>159</v>
      </c>
      <c r="AU1908" t="s">
        <v>160</v>
      </c>
      <c r="AV1908" t="s">
        <v>160</v>
      </c>
      <c r="AW1908" t="s">
        <v>159</v>
      </c>
      <c r="BA1908" t="s">
        <v>9167</v>
      </c>
      <c r="CX1908" t="s">
        <v>9161</v>
      </c>
    </row>
    <row r="1909" spans="1:102" hidden="1" x14ac:dyDescent="0.2">
      <c r="A1909" t="s">
        <v>9168</v>
      </c>
      <c r="B1909" t="s">
        <v>147</v>
      </c>
      <c r="C1909" t="s">
        <v>9150</v>
      </c>
      <c r="D1909" t="s">
        <v>9169</v>
      </c>
      <c r="E1909">
        <v>4293870694</v>
      </c>
      <c r="F1909" t="s">
        <v>9152</v>
      </c>
      <c r="G1909" t="s">
        <v>148</v>
      </c>
      <c r="H1909" t="s">
        <v>149</v>
      </c>
      <c r="I1909" t="s">
        <v>150</v>
      </c>
      <c r="J1909" t="s">
        <v>151</v>
      </c>
      <c r="K1909" t="s">
        <v>9170</v>
      </c>
      <c r="L1909" t="s">
        <v>182</v>
      </c>
      <c r="M1909" t="s">
        <v>153</v>
      </c>
      <c r="N1909" t="s">
        <v>154</v>
      </c>
      <c r="O1909" t="s">
        <v>155</v>
      </c>
      <c r="P1909" t="s">
        <v>156</v>
      </c>
      <c r="Q1909" t="s">
        <v>157</v>
      </c>
      <c r="R1909" t="s">
        <v>9154</v>
      </c>
      <c r="S1909" t="s">
        <v>9165</v>
      </c>
      <c r="T1909">
        <v>1</v>
      </c>
      <c r="U1909" t="s">
        <v>9171</v>
      </c>
      <c r="V1909" t="s">
        <v>9157</v>
      </c>
      <c r="W1909">
        <v>300</v>
      </c>
      <c r="X1909">
        <v>13028088900</v>
      </c>
      <c r="Y1909" t="s">
        <v>9171</v>
      </c>
      <c r="AO1909" t="s">
        <v>9158</v>
      </c>
      <c r="AP1909" t="s">
        <v>9159</v>
      </c>
      <c r="AS1909" t="s">
        <v>9158</v>
      </c>
      <c r="AT1909" t="s">
        <v>159</v>
      </c>
      <c r="AU1909" t="s">
        <v>160</v>
      </c>
      <c r="AV1909" t="s">
        <v>160</v>
      </c>
      <c r="AW1909" t="s">
        <v>159</v>
      </c>
      <c r="BA1909" t="s">
        <v>9172</v>
      </c>
      <c r="CX1909" t="s">
        <v>9161</v>
      </c>
    </row>
    <row r="1910" spans="1:102" hidden="1" x14ac:dyDescent="0.2">
      <c r="A1910" t="s">
        <v>9173</v>
      </c>
      <c r="B1910" t="s">
        <v>147</v>
      </c>
      <c r="C1910" t="s">
        <v>9150</v>
      </c>
      <c r="D1910" t="s">
        <v>9174</v>
      </c>
      <c r="E1910">
        <v>4856182494</v>
      </c>
      <c r="F1910" t="s">
        <v>9152</v>
      </c>
      <c r="G1910" t="s">
        <v>148</v>
      </c>
      <c r="H1910" t="s">
        <v>149</v>
      </c>
      <c r="I1910" t="s">
        <v>150</v>
      </c>
      <c r="J1910" t="s">
        <v>151</v>
      </c>
      <c r="K1910" t="s">
        <v>9175</v>
      </c>
      <c r="L1910" t="s">
        <v>182</v>
      </c>
      <c r="M1910" t="s">
        <v>153</v>
      </c>
      <c r="N1910" t="s">
        <v>154</v>
      </c>
      <c r="O1910" t="s">
        <v>155</v>
      </c>
      <c r="P1910" t="s">
        <v>156</v>
      </c>
      <c r="Q1910" t="s">
        <v>157</v>
      </c>
      <c r="R1910" t="s">
        <v>9154</v>
      </c>
      <c r="S1910" t="s">
        <v>9176</v>
      </c>
      <c r="T1910">
        <v>1</v>
      </c>
      <c r="U1910" t="s">
        <v>9177</v>
      </c>
      <c r="V1910" t="s">
        <v>9157</v>
      </c>
      <c r="W1910">
        <v>300</v>
      </c>
      <c r="X1910">
        <v>14503758300</v>
      </c>
      <c r="Y1910" t="s">
        <v>9177</v>
      </c>
      <c r="AO1910" t="s">
        <v>9158</v>
      </c>
      <c r="AP1910" t="s">
        <v>9159</v>
      </c>
      <c r="AS1910" t="s">
        <v>9158</v>
      </c>
      <c r="AT1910" t="s">
        <v>159</v>
      </c>
      <c r="AU1910" t="s">
        <v>160</v>
      </c>
      <c r="AV1910" t="s">
        <v>160</v>
      </c>
      <c r="AW1910" t="s">
        <v>159</v>
      </c>
      <c r="BA1910" t="s">
        <v>9160</v>
      </c>
      <c r="CX1910" t="s">
        <v>9161</v>
      </c>
    </row>
    <row r="1911" spans="1:102" hidden="1" x14ac:dyDescent="0.2">
      <c r="A1911" t="s">
        <v>9178</v>
      </c>
      <c r="B1911" t="s">
        <v>147</v>
      </c>
      <c r="C1911" t="s">
        <v>9150</v>
      </c>
      <c r="D1911" t="s">
        <v>9179</v>
      </c>
      <c r="E1911">
        <v>4763982247</v>
      </c>
      <c r="F1911" t="s">
        <v>9152</v>
      </c>
      <c r="G1911" t="s">
        <v>148</v>
      </c>
      <c r="H1911" t="s">
        <v>149</v>
      </c>
      <c r="I1911" t="s">
        <v>150</v>
      </c>
      <c r="J1911" t="s">
        <v>151</v>
      </c>
      <c r="K1911" t="s">
        <v>9180</v>
      </c>
      <c r="L1911" t="s">
        <v>182</v>
      </c>
      <c r="M1911" t="s">
        <v>153</v>
      </c>
      <c r="N1911" t="s">
        <v>154</v>
      </c>
      <c r="O1911" t="s">
        <v>155</v>
      </c>
      <c r="P1911" t="s">
        <v>156</v>
      </c>
      <c r="Q1911" t="s">
        <v>157</v>
      </c>
      <c r="R1911" t="s">
        <v>9154</v>
      </c>
      <c r="S1911" t="s">
        <v>9181</v>
      </c>
      <c r="T1911">
        <v>1</v>
      </c>
      <c r="U1911" t="s">
        <v>9182</v>
      </c>
      <c r="V1911" t="s">
        <v>9157</v>
      </c>
      <c r="W1911">
        <v>300</v>
      </c>
      <c r="X1911">
        <v>14326174500</v>
      </c>
      <c r="Y1911" t="s">
        <v>9182</v>
      </c>
      <c r="AO1911" t="s">
        <v>9158</v>
      </c>
      <c r="AP1911" t="s">
        <v>9159</v>
      </c>
      <c r="AS1911" t="s">
        <v>9158</v>
      </c>
      <c r="AT1911" t="s">
        <v>159</v>
      </c>
      <c r="AU1911" t="s">
        <v>160</v>
      </c>
      <c r="AV1911" t="s">
        <v>160</v>
      </c>
      <c r="AW1911" t="s">
        <v>159</v>
      </c>
      <c r="BA1911" t="s">
        <v>9167</v>
      </c>
      <c r="CX1911" t="s">
        <v>9161</v>
      </c>
    </row>
    <row r="1912" spans="1:102" hidden="1" x14ac:dyDescent="0.2">
      <c r="A1912" t="s">
        <v>9183</v>
      </c>
      <c r="B1912" t="s">
        <v>147</v>
      </c>
      <c r="C1912" t="s">
        <v>9150</v>
      </c>
      <c r="D1912" t="s">
        <v>9184</v>
      </c>
      <c r="E1912">
        <v>5227429499</v>
      </c>
      <c r="F1912" t="s">
        <v>9152</v>
      </c>
      <c r="G1912" t="s">
        <v>148</v>
      </c>
      <c r="H1912" t="s">
        <v>149</v>
      </c>
      <c r="I1912" t="s">
        <v>150</v>
      </c>
      <c r="J1912" t="s">
        <v>151</v>
      </c>
      <c r="K1912" t="s">
        <v>9185</v>
      </c>
      <c r="L1912" t="s">
        <v>182</v>
      </c>
      <c r="M1912" t="s">
        <v>153</v>
      </c>
      <c r="N1912" t="s">
        <v>154</v>
      </c>
      <c r="O1912" t="s">
        <v>155</v>
      </c>
      <c r="P1912" t="s">
        <v>156</v>
      </c>
      <c r="Q1912" t="s">
        <v>157</v>
      </c>
      <c r="R1912" t="s">
        <v>9154</v>
      </c>
      <c r="S1912" t="s">
        <v>9181</v>
      </c>
      <c r="T1912">
        <v>1</v>
      </c>
      <c r="U1912" t="s">
        <v>9186</v>
      </c>
      <c r="V1912" t="s">
        <v>9157</v>
      </c>
      <c r="W1912">
        <v>300</v>
      </c>
      <c r="X1912">
        <v>15659133600</v>
      </c>
      <c r="Y1912" t="s">
        <v>9186</v>
      </c>
      <c r="AO1912" t="s">
        <v>9158</v>
      </c>
      <c r="AP1912" t="s">
        <v>9159</v>
      </c>
      <c r="AS1912" t="s">
        <v>9158</v>
      </c>
      <c r="AT1912" t="s">
        <v>159</v>
      </c>
      <c r="AU1912" t="s">
        <v>160</v>
      </c>
      <c r="AV1912" t="s">
        <v>160</v>
      </c>
      <c r="AW1912" t="s">
        <v>159</v>
      </c>
      <c r="BA1912" t="s">
        <v>9172</v>
      </c>
      <c r="CX1912" t="s">
        <v>9161</v>
      </c>
    </row>
    <row r="1913" spans="1:102" hidden="1" x14ac:dyDescent="0.2">
      <c r="A1913" t="s">
        <v>9187</v>
      </c>
      <c r="B1913" t="s">
        <v>147</v>
      </c>
      <c r="C1913" t="s">
        <v>9150</v>
      </c>
      <c r="D1913" t="s">
        <v>9188</v>
      </c>
      <c r="E1913">
        <v>2579632536</v>
      </c>
      <c r="F1913" t="s">
        <v>9152</v>
      </c>
      <c r="G1913" t="s">
        <v>148</v>
      </c>
      <c r="H1913" t="s">
        <v>149</v>
      </c>
      <c r="I1913" t="s">
        <v>150</v>
      </c>
      <c r="J1913" t="s">
        <v>151</v>
      </c>
      <c r="K1913" t="s">
        <v>9189</v>
      </c>
      <c r="L1913" t="s">
        <v>182</v>
      </c>
      <c r="M1913" t="s">
        <v>153</v>
      </c>
      <c r="N1913" t="s">
        <v>154</v>
      </c>
      <c r="O1913" t="s">
        <v>155</v>
      </c>
      <c r="P1913" t="s">
        <v>156</v>
      </c>
      <c r="Q1913" t="s">
        <v>157</v>
      </c>
      <c r="R1913" t="s">
        <v>9154</v>
      </c>
      <c r="S1913" t="s">
        <v>9155</v>
      </c>
      <c r="T1913">
        <v>1</v>
      </c>
      <c r="U1913" t="s">
        <v>9190</v>
      </c>
      <c r="V1913" t="s">
        <v>9157</v>
      </c>
      <c r="W1913">
        <v>300</v>
      </c>
      <c r="X1913">
        <v>7594610400</v>
      </c>
      <c r="Y1913" t="s">
        <v>9190</v>
      </c>
      <c r="AO1913" t="s">
        <v>9158</v>
      </c>
      <c r="AP1913" t="s">
        <v>9159</v>
      </c>
      <c r="AS1913" t="s">
        <v>9158</v>
      </c>
      <c r="AT1913" t="s">
        <v>159</v>
      </c>
      <c r="AU1913" t="s">
        <v>160</v>
      </c>
      <c r="AV1913" t="s">
        <v>160</v>
      </c>
      <c r="AW1913" t="s">
        <v>159</v>
      </c>
      <c r="BA1913" t="s">
        <v>9191</v>
      </c>
      <c r="CX1913" t="s">
        <v>9161</v>
      </c>
    </row>
    <row r="1914" spans="1:102" hidden="1" x14ac:dyDescent="0.2">
      <c r="A1914" t="s">
        <v>9192</v>
      </c>
      <c r="B1914" t="s">
        <v>147</v>
      </c>
      <c r="C1914" t="s">
        <v>8231</v>
      </c>
      <c r="D1914" t="s">
        <v>9193</v>
      </c>
      <c r="E1914">
        <v>183470101</v>
      </c>
      <c r="F1914" t="s">
        <v>8233</v>
      </c>
      <c r="G1914" t="s">
        <v>148</v>
      </c>
      <c r="H1914" t="s">
        <v>149</v>
      </c>
      <c r="I1914" t="s">
        <v>150</v>
      </c>
      <c r="J1914" t="s">
        <v>151</v>
      </c>
      <c r="K1914" t="s">
        <v>9194</v>
      </c>
      <c r="L1914" t="s">
        <v>152</v>
      </c>
      <c r="M1914" t="s">
        <v>153</v>
      </c>
      <c r="N1914" t="s">
        <v>361</v>
      </c>
      <c r="O1914" t="s">
        <v>155</v>
      </c>
      <c r="P1914" t="s">
        <v>156</v>
      </c>
      <c r="Q1914" t="s">
        <v>157</v>
      </c>
      <c r="R1914" t="s">
        <v>8235</v>
      </c>
      <c r="S1914" t="s">
        <v>8236</v>
      </c>
      <c r="T1914">
        <v>1</v>
      </c>
      <c r="U1914" t="s">
        <v>9195</v>
      </c>
      <c r="V1914" t="s">
        <v>8238</v>
      </c>
      <c r="W1914">
        <v>300</v>
      </c>
      <c r="X1914">
        <v>570777300</v>
      </c>
      <c r="Y1914" t="s">
        <v>9195</v>
      </c>
      <c r="Z1914" t="s">
        <v>159</v>
      </c>
      <c r="AS1914" t="s">
        <v>159</v>
      </c>
      <c r="AT1914" s="1">
        <v>45392</v>
      </c>
      <c r="AU1914" t="s">
        <v>160</v>
      </c>
      <c r="AV1914" t="s">
        <v>160</v>
      </c>
      <c r="AW1914" t="s">
        <v>159</v>
      </c>
      <c r="AZ1914" t="s">
        <v>159</v>
      </c>
      <c r="BD1914" t="s">
        <v>8239</v>
      </c>
      <c r="BE1914" t="s">
        <v>163</v>
      </c>
      <c r="BF1914" t="s">
        <v>159</v>
      </c>
    </row>
    <row r="1915" spans="1:102" hidden="1" x14ac:dyDescent="0.2">
      <c r="A1915" t="s">
        <v>9196</v>
      </c>
      <c r="B1915" t="s">
        <v>147</v>
      </c>
      <c r="C1915" t="s">
        <v>8231</v>
      </c>
      <c r="D1915" t="s">
        <v>9197</v>
      </c>
      <c r="E1915">
        <v>969567689</v>
      </c>
      <c r="F1915" t="s">
        <v>8233</v>
      </c>
      <c r="G1915" t="s">
        <v>148</v>
      </c>
      <c r="H1915" t="s">
        <v>149</v>
      </c>
      <c r="I1915" t="s">
        <v>150</v>
      </c>
      <c r="J1915" t="s">
        <v>151</v>
      </c>
      <c r="K1915" t="s">
        <v>9198</v>
      </c>
      <c r="L1915" t="s">
        <v>152</v>
      </c>
      <c r="M1915" t="s">
        <v>153</v>
      </c>
      <c r="N1915" t="s">
        <v>361</v>
      </c>
      <c r="O1915" t="s">
        <v>155</v>
      </c>
      <c r="P1915" t="s">
        <v>156</v>
      </c>
      <c r="Q1915" t="s">
        <v>157</v>
      </c>
      <c r="R1915" t="s">
        <v>8235</v>
      </c>
      <c r="S1915" t="s">
        <v>8243</v>
      </c>
      <c r="T1915">
        <v>1</v>
      </c>
      <c r="U1915" t="s">
        <v>9199</v>
      </c>
      <c r="V1915" t="s">
        <v>8238</v>
      </c>
      <c r="W1915">
        <v>300</v>
      </c>
      <c r="X1915">
        <v>3050486400</v>
      </c>
      <c r="Y1915" t="s">
        <v>9199</v>
      </c>
      <c r="Z1915" t="s">
        <v>159</v>
      </c>
      <c r="AS1915" t="s">
        <v>159</v>
      </c>
      <c r="AT1915" s="1">
        <v>45391</v>
      </c>
      <c r="AU1915" t="s">
        <v>160</v>
      </c>
      <c r="AV1915" t="s">
        <v>160</v>
      </c>
      <c r="AW1915" t="s">
        <v>159</v>
      </c>
      <c r="AZ1915" t="s">
        <v>159</v>
      </c>
      <c r="BD1915" t="s">
        <v>8239</v>
      </c>
      <c r="BE1915" t="s">
        <v>163</v>
      </c>
      <c r="BF1915" t="s">
        <v>159</v>
      </c>
    </row>
    <row r="1916" spans="1:102" hidden="1" x14ac:dyDescent="0.2">
      <c r="A1916" t="s">
        <v>9200</v>
      </c>
      <c r="B1916" t="s">
        <v>147</v>
      </c>
      <c r="C1916" t="s">
        <v>8231</v>
      </c>
      <c r="D1916" t="s">
        <v>9201</v>
      </c>
      <c r="E1916">
        <v>4805490155</v>
      </c>
      <c r="F1916" t="s">
        <v>8233</v>
      </c>
      <c r="G1916" t="s">
        <v>148</v>
      </c>
      <c r="H1916" t="s">
        <v>149</v>
      </c>
      <c r="I1916" t="s">
        <v>150</v>
      </c>
      <c r="J1916" t="s">
        <v>151</v>
      </c>
      <c r="K1916" t="s">
        <v>9202</v>
      </c>
      <c r="L1916" t="s">
        <v>152</v>
      </c>
      <c r="M1916" t="s">
        <v>153</v>
      </c>
      <c r="N1916" t="s">
        <v>361</v>
      </c>
      <c r="O1916" t="s">
        <v>155</v>
      </c>
      <c r="P1916" t="s">
        <v>156</v>
      </c>
      <c r="Q1916" t="s">
        <v>157</v>
      </c>
      <c r="R1916" t="s">
        <v>8235</v>
      </c>
      <c r="S1916" t="s">
        <v>9203</v>
      </c>
      <c r="T1916">
        <v>1</v>
      </c>
      <c r="U1916" t="s">
        <v>9204</v>
      </c>
      <c r="V1916" t="s">
        <v>8238</v>
      </c>
      <c r="W1916">
        <v>300</v>
      </c>
      <c r="X1916">
        <v>15161819700</v>
      </c>
      <c r="Y1916" t="s">
        <v>9204</v>
      </c>
      <c r="Z1916" t="s">
        <v>159</v>
      </c>
      <c r="AS1916" t="s">
        <v>159</v>
      </c>
      <c r="AT1916" s="1">
        <v>45390</v>
      </c>
      <c r="AU1916" t="s">
        <v>160</v>
      </c>
      <c r="AV1916" t="s">
        <v>160</v>
      </c>
      <c r="AW1916" t="s">
        <v>159</v>
      </c>
      <c r="AZ1916" t="s">
        <v>159</v>
      </c>
      <c r="BD1916" t="s">
        <v>8239</v>
      </c>
      <c r="BE1916" t="s">
        <v>163</v>
      </c>
      <c r="BF1916" t="s">
        <v>159</v>
      </c>
    </row>
    <row r="1917" spans="1:102" hidden="1" x14ac:dyDescent="0.2">
      <c r="A1917" t="s">
        <v>9205</v>
      </c>
      <c r="B1917" t="s">
        <v>147</v>
      </c>
      <c r="C1917" t="s">
        <v>9206</v>
      </c>
      <c r="D1917" t="s">
        <v>9207</v>
      </c>
      <c r="E1917">
        <v>4931816184</v>
      </c>
      <c r="F1917" t="s">
        <v>9208</v>
      </c>
      <c r="G1917" t="s">
        <v>148</v>
      </c>
      <c r="H1917" t="s">
        <v>149</v>
      </c>
      <c r="I1917" t="s">
        <v>150</v>
      </c>
      <c r="J1917" t="s">
        <v>151</v>
      </c>
      <c r="K1917" t="s">
        <v>9209</v>
      </c>
      <c r="L1917" t="s">
        <v>408</v>
      </c>
      <c r="M1917" t="s">
        <v>153</v>
      </c>
      <c r="N1917" t="s">
        <v>154</v>
      </c>
      <c r="O1917" t="s">
        <v>155</v>
      </c>
      <c r="P1917" t="s">
        <v>156</v>
      </c>
      <c r="Q1917" t="s">
        <v>157</v>
      </c>
      <c r="R1917" t="s">
        <v>8228</v>
      </c>
      <c r="S1917" t="s">
        <v>9210</v>
      </c>
      <c r="T1917">
        <v>1</v>
      </c>
      <c r="U1917" t="s">
        <v>9211</v>
      </c>
      <c r="V1917" t="s">
        <v>9212</v>
      </c>
      <c r="W1917">
        <v>302</v>
      </c>
      <c r="X1917">
        <v>15304283068</v>
      </c>
      <c r="Y1917" t="s">
        <v>9211</v>
      </c>
      <c r="AO1917" t="s">
        <v>9213</v>
      </c>
      <c r="AS1917" t="s">
        <v>9213</v>
      </c>
      <c r="AT1917" t="s">
        <v>159</v>
      </c>
      <c r="AU1917" t="s">
        <v>160</v>
      </c>
      <c r="AV1917" t="s">
        <v>160</v>
      </c>
      <c r="AW1917" t="s">
        <v>159</v>
      </c>
    </row>
    <row r="1918" spans="1:102" hidden="1" x14ac:dyDescent="0.2">
      <c r="A1918" t="s">
        <v>9214</v>
      </c>
      <c r="B1918" t="s">
        <v>147</v>
      </c>
      <c r="C1918" t="s">
        <v>9206</v>
      </c>
      <c r="D1918" t="s">
        <v>9215</v>
      </c>
      <c r="E1918">
        <v>5256477145</v>
      </c>
      <c r="F1918" t="s">
        <v>9208</v>
      </c>
      <c r="G1918" t="s">
        <v>148</v>
      </c>
      <c r="H1918" t="s">
        <v>149</v>
      </c>
      <c r="I1918" t="s">
        <v>150</v>
      </c>
      <c r="J1918" t="s">
        <v>151</v>
      </c>
      <c r="K1918" t="s">
        <v>9216</v>
      </c>
      <c r="L1918" t="s">
        <v>408</v>
      </c>
      <c r="M1918" t="s">
        <v>153</v>
      </c>
      <c r="N1918" t="s">
        <v>154</v>
      </c>
      <c r="O1918" t="s">
        <v>155</v>
      </c>
      <c r="P1918" t="s">
        <v>156</v>
      </c>
      <c r="Q1918" t="s">
        <v>157</v>
      </c>
      <c r="R1918" t="s">
        <v>8228</v>
      </c>
      <c r="S1918" t="s">
        <v>9217</v>
      </c>
      <c r="T1918">
        <v>1</v>
      </c>
      <c r="U1918" t="s">
        <v>9218</v>
      </c>
      <c r="V1918" t="s">
        <v>9212</v>
      </c>
      <c r="W1918">
        <v>302</v>
      </c>
      <c r="X1918">
        <v>16559833572</v>
      </c>
      <c r="Y1918" t="s">
        <v>9218</v>
      </c>
      <c r="AO1918" t="s">
        <v>9219</v>
      </c>
      <c r="AS1918" t="s">
        <v>9219</v>
      </c>
      <c r="AT1918" t="s">
        <v>159</v>
      </c>
      <c r="AU1918" t="s">
        <v>160</v>
      </c>
      <c r="AV1918" t="s">
        <v>160</v>
      </c>
      <c r="AW1918" t="s">
        <v>159</v>
      </c>
    </row>
    <row r="1919" spans="1:102" hidden="1" x14ac:dyDescent="0.2">
      <c r="A1919" t="s">
        <v>9220</v>
      </c>
      <c r="B1919" t="s">
        <v>147</v>
      </c>
      <c r="C1919" t="s">
        <v>9221</v>
      </c>
      <c r="D1919" t="s">
        <v>9222</v>
      </c>
      <c r="E1919">
        <v>9506815010</v>
      </c>
      <c r="F1919" t="s">
        <v>9223</v>
      </c>
      <c r="G1919" t="s">
        <v>9224</v>
      </c>
      <c r="H1919" t="s">
        <v>149</v>
      </c>
      <c r="I1919" t="s">
        <v>150</v>
      </c>
      <c r="J1919" t="s">
        <v>1047</v>
      </c>
      <c r="K1919" t="s">
        <v>9225</v>
      </c>
      <c r="L1919" t="s">
        <v>182</v>
      </c>
      <c r="M1919" t="s">
        <v>153</v>
      </c>
      <c r="N1919" t="s">
        <v>1869</v>
      </c>
      <c r="O1919" t="s">
        <v>155</v>
      </c>
      <c r="P1919" t="s">
        <v>156</v>
      </c>
      <c r="Q1919" t="s">
        <v>157</v>
      </c>
      <c r="R1919" t="s">
        <v>8918</v>
      </c>
      <c r="S1919" t="s">
        <v>9226</v>
      </c>
      <c r="T1919">
        <v>1</v>
      </c>
      <c r="U1919" t="s">
        <v>9227</v>
      </c>
      <c r="V1919" t="s">
        <v>9228</v>
      </c>
      <c r="W1919">
        <v>202</v>
      </c>
      <c r="X1919">
        <v>13704438510</v>
      </c>
      <c r="Y1919" t="s">
        <v>9229</v>
      </c>
      <c r="Z1919" t="s">
        <v>243</v>
      </c>
      <c r="AA1919" t="s">
        <v>9230</v>
      </c>
      <c r="AB1919" t="s">
        <v>9227</v>
      </c>
      <c r="AC1919" t="s">
        <v>524</v>
      </c>
      <c r="AD1919">
        <v>1</v>
      </c>
      <c r="AE1919" t="s">
        <v>9231</v>
      </c>
      <c r="AF1919" t="s">
        <v>3856</v>
      </c>
      <c r="AG1919" t="s">
        <v>210</v>
      </c>
      <c r="AH1919" t="s">
        <v>1272</v>
      </c>
      <c r="AI1919" t="s">
        <v>9232</v>
      </c>
      <c r="AJ1919">
        <v>10004</v>
      </c>
      <c r="AK1919" t="s">
        <v>1273</v>
      </c>
      <c r="AL1919" t="s">
        <v>9233</v>
      </c>
      <c r="AM1919" t="s">
        <v>210</v>
      </c>
    </row>
    <row r="1920" spans="1:102" hidden="1" x14ac:dyDescent="0.2">
      <c r="A1920" t="s">
        <v>9234</v>
      </c>
      <c r="B1920" t="s">
        <v>147</v>
      </c>
      <c r="C1920" t="s">
        <v>9221</v>
      </c>
      <c r="D1920" t="s">
        <v>9235</v>
      </c>
      <c r="E1920">
        <v>9559561437</v>
      </c>
      <c r="F1920" t="s">
        <v>9223</v>
      </c>
      <c r="G1920" t="s">
        <v>9224</v>
      </c>
      <c r="H1920" t="s">
        <v>149</v>
      </c>
      <c r="I1920" t="s">
        <v>150</v>
      </c>
      <c r="J1920" t="s">
        <v>1047</v>
      </c>
      <c r="K1920" t="s">
        <v>9236</v>
      </c>
      <c r="L1920" t="s">
        <v>182</v>
      </c>
      <c r="M1920" t="s">
        <v>153</v>
      </c>
      <c r="N1920" t="s">
        <v>1869</v>
      </c>
      <c r="O1920" t="s">
        <v>155</v>
      </c>
      <c r="P1920" t="s">
        <v>156</v>
      </c>
      <c r="Q1920" t="s">
        <v>157</v>
      </c>
      <c r="R1920" t="s">
        <v>8918</v>
      </c>
      <c r="S1920" t="s">
        <v>9237</v>
      </c>
      <c r="T1920">
        <v>1</v>
      </c>
      <c r="U1920" t="s">
        <v>9238</v>
      </c>
      <c r="V1920" t="s">
        <v>9228</v>
      </c>
      <c r="W1920">
        <v>202</v>
      </c>
      <c r="X1920">
        <v>13698713224</v>
      </c>
      <c r="Y1920" t="s">
        <v>9239</v>
      </c>
      <c r="Z1920" t="s">
        <v>243</v>
      </c>
      <c r="AA1920" t="s">
        <v>9230</v>
      </c>
      <c r="AB1920" t="s">
        <v>9238</v>
      </c>
      <c r="AC1920" t="s">
        <v>524</v>
      </c>
      <c r="AD1920">
        <v>1</v>
      </c>
      <c r="AE1920" t="s">
        <v>9231</v>
      </c>
      <c r="AF1920" t="s">
        <v>524</v>
      </c>
      <c r="AG1920" t="s">
        <v>212</v>
      </c>
      <c r="AH1920" t="s">
        <v>1272</v>
      </c>
      <c r="AI1920" t="s">
        <v>9232</v>
      </c>
      <c r="AJ1920">
        <v>10004</v>
      </c>
      <c r="AK1920" t="s">
        <v>1273</v>
      </c>
      <c r="AL1920" t="s">
        <v>9233</v>
      </c>
      <c r="AM1920" t="s">
        <v>210</v>
      </c>
    </row>
    <row r="1921" spans="1:39" hidden="1" x14ac:dyDescent="0.2">
      <c r="A1921" t="s">
        <v>9240</v>
      </c>
      <c r="B1921" t="s">
        <v>147</v>
      </c>
      <c r="C1921" t="s">
        <v>9221</v>
      </c>
      <c r="D1921" t="s">
        <v>9241</v>
      </c>
      <c r="E1921">
        <v>8512304542</v>
      </c>
      <c r="F1921" t="s">
        <v>9223</v>
      </c>
      <c r="G1921" t="s">
        <v>9224</v>
      </c>
      <c r="H1921" t="s">
        <v>149</v>
      </c>
      <c r="I1921" t="s">
        <v>150</v>
      </c>
      <c r="J1921" t="s">
        <v>1047</v>
      </c>
      <c r="K1921" t="s">
        <v>9242</v>
      </c>
      <c r="L1921" t="s">
        <v>182</v>
      </c>
      <c r="M1921" t="s">
        <v>153</v>
      </c>
      <c r="N1921" t="s">
        <v>1869</v>
      </c>
      <c r="O1921" t="s">
        <v>155</v>
      </c>
      <c r="P1921" t="s">
        <v>156</v>
      </c>
      <c r="Q1921" t="s">
        <v>157</v>
      </c>
      <c r="R1921" t="s">
        <v>8918</v>
      </c>
      <c r="S1921" t="s">
        <v>9243</v>
      </c>
      <c r="T1921">
        <v>1</v>
      </c>
      <c r="U1921" t="s">
        <v>9244</v>
      </c>
      <c r="V1921" t="s">
        <v>9228</v>
      </c>
      <c r="W1921">
        <v>202</v>
      </c>
      <c r="X1921">
        <v>12255922972</v>
      </c>
      <c r="Y1921" t="s">
        <v>9245</v>
      </c>
      <c r="Z1921" t="s">
        <v>243</v>
      </c>
      <c r="AA1921" t="s">
        <v>9230</v>
      </c>
      <c r="AB1921" t="s">
        <v>9244</v>
      </c>
      <c r="AC1921" t="s">
        <v>524</v>
      </c>
      <c r="AD1921">
        <v>1</v>
      </c>
      <c r="AE1921" t="s">
        <v>9231</v>
      </c>
      <c r="AF1921" t="s">
        <v>3856</v>
      </c>
      <c r="AG1921" t="s">
        <v>210</v>
      </c>
      <c r="AH1921" t="s">
        <v>1272</v>
      </c>
      <c r="AI1921" t="s">
        <v>9232</v>
      </c>
      <c r="AJ1921">
        <v>10004</v>
      </c>
      <c r="AK1921" t="s">
        <v>1273</v>
      </c>
      <c r="AL1921" t="s">
        <v>9233</v>
      </c>
      <c r="AM1921" t="s">
        <v>210</v>
      </c>
    </row>
    <row r="1922" spans="1:39" hidden="1" x14ac:dyDescent="0.2">
      <c r="A1922" t="s">
        <v>9246</v>
      </c>
      <c r="B1922" t="s">
        <v>147</v>
      </c>
      <c r="C1922" t="s">
        <v>9221</v>
      </c>
      <c r="D1922" t="s">
        <v>9247</v>
      </c>
      <c r="E1922">
        <v>7966623685</v>
      </c>
      <c r="F1922" t="s">
        <v>9223</v>
      </c>
      <c r="G1922" t="s">
        <v>9224</v>
      </c>
      <c r="H1922" t="s">
        <v>149</v>
      </c>
      <c r="I1922" t="s">
        <v>150</v>
      </c>
      <c r="J1922" t="s">
        <v>1047</v>
      </c>
      <c r="K1922" t="s">
        <v>9248</v>
      </c>
      <c r="L1922" t="s">
        <v>182</v>
      </c>
      <c r="M1922" t="s">
        <v>153</v>
      </c>
      <c r="N1922" t="s">
        <v>1869</v>
      </c>
      <c r="O1922" t="s">
        <v>155</v>
      </c>
      <c r="P1922" t="s">
        <v>156</v>
      </c>
      <c r="Q1922" t="s">
        <v>157</v>
      </c>
      <c r="R1922" t="s">
        <v>8918</v>
      </c>
      <c r="S1922" t="s">
        <v>9249</v>
      </c>
      <c r="T1922">
        <v>1</v>
      </c>
      <c r="U1922" t="s">
        <v>9250</v>
      </c>
      <c r="V1922" t="s">
        <v>9228</v>
      </c>
      <c r="W1922">
        <v>202</v>
      </c>
      <c r="X1922">
        <v>11686983508</v>
      </c>
      <c r="Y1922" t="s">
        <v>9251</v>
      </c>
      <c r="Z1922" t="s">
        <v>189</v>
      </c>
      <c r="AA1922" t="s">
        <v>9230</v>
      </c>
      <c r="AB1922" t="s">
        <v>9250</v>
      </c>
      <c r="AC1922" t="s">
        <v>524</v>
      </c>
      <c r="AD1922">
        <v>1</v>
      </c>
      <c r="AE1922" t="s">
        <v>9231</v>
      </c>
      <c r="AF1922" t="s">
        <v>524</v>
      </c>
      <c r="AG1922" t="s">
        <v>212</v>
      </c>
      <c r="AH1922" t="s">
        <v>1272</v>
      </c>
      <c r="AI1922" t="s">
        <v>9232</v>
      </c>
      <c r="AJ1922">
        <v>10250</v>
      </c>
      <c r="AK1922" t="s">
        <v>1273</v>
      </c>
      <c r="AL1922" t="s">
        <v>9233</v>
      </c>
      <c r="AM1922" t="s">
        <v>210</v>
      </c>
    </row>
    <row r="1923" spans="1:39" hidden="1" x14ac:dyDescent="0.2">
      <c r="A1923" t="s">
        <v>9252</v>
      </c>
      <c r="B1923" t="s">
        <v>147</v>
      </c>
      <c r="C1923" t="s">
        <v>9221</v>
      </c>
      <c r="D1923" t="s">
        <v>9253</v>
      </c>
      <c r="E1923">
        <v>8880838725</v>
      </c>
      <c r="F1923" t="s">
        <v>9223</v>
      </c>
      <c r="G1923" t="s">
        <v>9224</v>
      </c>
      <c r="H1923" t="s">
        <v>149</v>
      </c>
      <c r="I1923" t="s">
        <v>150</v>
      </c>
      <c r="J1923" t="s">
        <v>1047</v>
      </c>
      <c r="K1923" t="s">
        <v>9254</v>
      </c>
      <c r="L1923" t="s">
        <v>182</v>
      </c>
      <c r="M1923" t="s">
        <v>153</v>
      </c>
      <c r="N1923" t="s">
        <v>1869</v>
      </c>
      <c r="O1923" t="s">
        <v>155</v>
      </c>
      <c r="P1923" t="s">
        <v>156</v>
      </c>
      <c r="Q1923" t="s">
        <v>157</v>
      </c>
      <c r="R1923" t="s">
        <v>8918</v>
      </c>
      <c r="S1923" t="s">
        <v>9255</v>
      </c>
      <c r="T1923">
        <v>1</v>
      </c>
      <c r="U1923" t="s">
        <v>9256</v>
      </c>
      <c r="V1923" t="s">
        <v>9228</v>
      </c>
      <c r="W1923">
        <v>202</v>
      </c>
      <c r="X1923">
        <v>12645729240</v>
      </c>
      <c r="Y1923" t="s">
        <v>9257</v>
      </c>
      <c r="Z1923" t="s">
        <v>243</v>
      </c>
      <c r="AA1923" t="s">
        <v>9230</v>
      </c>
      <c r="AB1923" t="s">
        <v>9256</v>
      </c>
      <c r="AC1923" t="s">
        <v>524</v>
      </c>
      <c r="AD1923">
        <v>1</v>
      </c>
      <c r="AE1923" t="s">
        <v>9231</v>
      </c>
      <c r="AF1923" t="s">
        <v>3856</v>
      </c>
      <c r="AG1923" t="s">
        <v>210</v>
      </c>
      <c r="AH1923" t="s">
        <v>1272</v>
      </c>
      <c r="AI1923" t="s">
        <v>9232</v>
      </c>
      <c r="AJ1923">
        <v>10021</v>
      </c>
      <c r="AK1923" t="s">
        <v>1273</v>
      </c>
      <c r="AL1923" t="s">
        <v>9233</v>
      </c>
      <c r="AM1923" t="s">
        <v>210</v>
      </c>
    </row>
    <row r="1924" spans="1:39" hidden="1" x14ac:dyDescent="0.2">
      <c r="A1924" t="s">
        <v>9258</v>
      </c>
      <c r="B1924" t="s">
        <v>147</v>
      </c>
      <c r="C1924" t="s">
        <v>9221</v>
      </c>
      <c r="D1924" t="s">
        <v>9259</v>
      </c>
      <c r="E1924">
        <v>10063058109</v>
      </c>
      <c r="F1924" t="s">
        <v>9223</v>
      </c>
      <c r="G1924" t="s">
        <v>9224</v>
      </c>
      <c r="H1924" t="s">
        <v>149</v>
      </c>
      <c r="I1924" t="s">
        <v>150</v>
      </c>
      <c r="J1924" t="s">
        <v>1047</v>
      </c>
      <c r="K1924" t="s">
        <v>9260</v>
      </c>
      <c r="L1924" t="s">
        <v>182</v>
      </c>
      <c r="M1924" t="s">
        <v>153</v>
      </c>
      <c r="N1924" t="s">
        <v>1869</v>
      </c>
      <c r="O1924" t="s">
        <v>155</v>
      </c>
      <c r="P1924" t="s">
        <v>156</v>
      </c>
      <c r="Q1924" t="s">
        <v>157</v>
      </c>
      <c r="R1924" t="s">
        <v>8918</v>
      </c>
      <c r="S1924" t="s">
        <v>9261</v>
      </c>
      <c r="T1924">
        <v>1</v>
      </c>
      <c r="U1924" t="s">
        <v>9262</v>
      </c>
      <c r="V1924" t="s">
        <v>9228</v>
      </c>
      <c r="W1924">
        <v>202</v>
      </c>
      <c r="X1924">
        <v>14234360664</v>
      </c>
      <c r="Y1924" t="s">
        <v>9263</v>
      </c>
      <c r="Z1924" t="s">
        <v>243</v>
      </c>
      <c r="AA1924" t="s">
        <v>9230</v>
      </c>
      <c r="AB1924" t="s">
        <v>9262</v>
      </c>
      <c r="AC1924" t="s">
        <v>524</v>
      </c>
      <c r="AD1924">
        <v>1</v>
      </c>
      <c r="AE1924" t="s">
        <v>9231</v>
      </c>
      <c r="AF1924" t="s">
        <v>524</v>
      </c>
      <c r="AG1924" t="s">
        <v>212</v>
      </c>
      <c r="AH1924" t="s">
        <v>1272</v>
      </c>
      <c r="AI1924" t="s">
        <v>9232</v>
      </c>
      <c r="AJ1924">
        <v>10021</v>
      </c>
      <c r="AK1924" t="s">
        <v>1273</v>
      </c>
      <c r="AL1924" t="s">
        <v>9233</v>
      </c>
      <c r="AM1924" t="s">
        <v>210</v>
      </c>
    </row>
    <row r="1925" spans="1:39" hidden="1" x14ac:dyDescent="0.2">
      <c r="A1925" t="s">
        <v>9264</v>
      </c>
      <c r="B1925" t="s">
        <v>147</v>
      </c>
      <c r="C1925" t="s">
        <v>9221</v>
      </c>
      <c r="D1925" t="s">
        <v>9265</v>
      </c>
      <c r="E1925">
        <v>8583213848</v>
      </c>
      <c r="F1925" t="s">
        <v>9223</v>
      </c>
      <c r="G1925" t="s">
        <v>9224</v>
      </c>
      <c r="H1925" t="s">
        <v>149</v>
      </c>
      <c r="I1925" t="s">
        <v>150</v>
      </c>
      <c r="J1925" t="s">
        <v>1047</v>
      </c>
      <c r="K1925" t="s">
        <v>9266</v>
      </c>
      <c r="L1925" t="s">
        <v>182</v>
      </c>
      <c r="M1925" t="s">
        <v>153</v>
      </c>
      <c r="N1925" t="s">
        <v>1869</v>
      </c>
      <c r="O1925" t="s">
        <v>155</v>
      </c>
      <c r="P1925" t="s">
        <v>156</v>
      </c>
      <c r="Q1925" t="s">
        <v>157</v>
      </c>
      <c r="R1925" t="s">
        <v>8918</v>
      </c>
      <c r="S1925" t="s">
        <v>9267</v>
      </c>
      <c r="T1925">
        <v>1</v>
      </c>
      <c r="U1925" t="s">
        <v>9268</v>
      </c>
      <c r="V1925" t="s">
        <v>9228</v>
      </c>
      <c r="W1925">
        <v>202</v>
      </c>
      <c r="X1925">
        <v>12632519248</v>
      </c>
      <c r="Y1925" t="s">
        <v>9269</v>
      </c>
      <c r="Z1925" t="s">
        <v>189</v>
      </c>
      <c r="AA1925" t="s">
        <v>9230</v>
      </c>
      <c r="AB1925" t="s">
        <v>9268</v>
      </c>
      <c r="AC1925" t="s">
        <v>524</v>
      </c>
      <c r="AD1925">
        <v>1</v>
      </c>
      <c r="AE1925" t="s">
        <v>9231</v>
      </c>
      <c r="AF1925" t="s">
        <v>3856</v>
      </c>
      <c r="AG1925" t="s">
        <v>210</v>
      </c>
      <c r="AH1925" t="s">
        <v>1272</v>
      </c>
      <c r="AI1925" t="s">
        <v>9232</v>
      </c>
      <c r="AJ1925">
        <v>10250</v>
      </c>
      <c r="AK1925" t="s">
        <v>1273</v>
      </c>
      <c r="AL1925" t="s">
        <v>9233</v>
      </c>
      <c r="AM1925" t="s">
        <v>210</v>
      </c>
    </row>
    <row r="1926" spans="1:39" hidden="1" x14ac:dyDescent="0.2">
      <c r="A1926" t="s">
        <v>9270</v>
      </c>
      <c r="B1926" t="s">
        <v>147</v>
      </c>
      <c r="C1926" t="s">
        <v>9221</v>
      </c>
      <c r="D1926" t="s">
        <v>9271</v>
      </c>
      <c r="E1926">
        <v>9298371350</v>
      </c>
      <c r="F1926" t="s">
        <v>9223</v>
      </c>
      <c r="G1926" t="s">
        <v>9224</v>
      </c>
      <c r="H1926" t="s">
        <v>149</v>
      </c>
      <c r="I1926" t="s">
        <v>150</v>
      </c>
      <c r="J1926" t="s">
        <v>1047</v>
      </c>
      <c r="K1926" t="s">
        <v>9272</v>
      </c>
      <c r="L1926" t="s">
        <v>182</v>
      </c>
      <c r="M1926" t="s">
        <v>153</v>
      </c>
      <c r="N1926" t="s">
        <v>1869</v>
      </c>
      <c r="O1926" t="s">
        <v>155</v>
      </c>
      <c r="P1926" t="s">
        <v>156</v>
      </c>
      <c r="Q1926" t="s">
        <v>157</v>
      </c>
      <c r="R1926" t="s">
        <v>8918</v>
      </c>
      <c r="S1926" t="s">
        <v>9273</v>
      </c>
      <c r="T1926">
        <v>1</v>
      </c>
      <c r="U1926" t="s">
        <v>9274</v>
      </c>
      <c r="V1926" t="s">
        <v>9228</v>
      </c>
      <c r="W1926">
        <v>202</v>
      </c>
      <c r="X1926">
        <v>13714680920</v>
      </c>
      <c r="Y1926" t="s">
        <v>9275</v>
      </c>
      <c r="Z1926" t="s">
        <v>189</v>
      </c>
      <c r="AA1926" t="s">
        <v>9230</v>
      </c>
      <c r="AB1926" t="s">
        <v>9274</v>
      </c>
      <c r="AC1926" t="s">
        <v>524</v>
      </c>
      <c r="AD1926">
        <v>1</v>
      </c>
      <c r="AE1926" t="s">
        <v>9231</v>
      </c>
      <c r="AF1926" t="s">
        <v>3856</v>
      </c>
      <c r="AG1926" t="s">
        <v>210</v>
      </c>
      <c r="AH1926" t="s">
        <v>1272</v>
      </c>
      <c r="AI1926" t="s">
        <v>9232</v>
      </c>
      <c r="AJ1926">
        <v>10250</v>
      </c>
      <c r="AK1926" t="s">
        <v>1273</v>
      </c>
      <c r="AL1926" t="s">
        <v>9233</v>
      </c>
      <c r="AM1926" t="s">
        <v>210</v>
      </c>
    </row>
    <row r="1927" spans="1:39" hidden="1" x14ac:dyDescent="0.2">
      <c r="A1927" t="s">
        <v>9276</v>
      </c>
      <c r="B1927" t="s">
        <v>147</v>
      </c>
      <c r="C1927" t="s">
        <v>9221</v>
      </c>
      <c r="D1927" t="s">
        <v>9277</v>
      </c>
      <c r="E1927">
        <v>7089886062</v>
      </c>
      <c r="F1927" t="s">
        <v>9223</v>
      </c>
      <c r="G1927" t="s">
        <v>9224</v>
      </c>
      <c r="H1927" t="s">
        <v>149</v>
      </c>
      <c r="I1927" t="s">
        <v>150</v>
      </c>
      <c r="J1927" t="s">
        <v>1047</v>
      </c>
      <c r="K1927" t="s">
        <v>9278</v>
      </c>
      <c r="L1927" t="s">
        <v>394</v>
      </c>
      <c r="M1927" t="s">
        <v>153</v>
      </c>
      <c r="N1927" t="s">
        <v>1869</v>
      </c>
      <c r="O1927" t="s">
        <v>155</v>
      </c>
      <c r="P1927" t="s">
        <v>156</v>
      </c>
      <c r="Q1927" t="s">
        <v>157</v>
      </c>
      <c r="R1927" t="s">
        <v>8918</v>
      </c>
      <c r="S1927" t="s">
        <v>9279</v>
      </c>
      <c r="T1927">
        <v>1</v>
      </c>
      <c r="U1927" t="s">
        <v>9280</v>
      </c>
      <c r="V1927" t="s">
        <v>9228</v>
      </c>
      <c r="W1927">
        <v>200</v>
      </c>
      <c r="X1927">
        <v>14571987800</v>
      </c>
      <c r="Y1927" t="s">
        <v>9281</v>
      </c>
      <c r="Z1927" t="s">
        <v>243</v>
      </c>
      <c r="AA1927" t="s">
        <v>9230</v>
      </c>
      <c r="AB1927" t="s">
        <v>9280</v>
      </c>
      <c r="AC1927" t="s">
        <v>524</v>
      </c>
      <c r="AD1927">
        <v>1</v>
      </c>
      <c r="AE1927" t="s">
        <v>9231</v>
      </c>
      <c r="AF1927" t="s">
        <v>3856</v>
      </c>
      <c r="AG1927" t="s">
        <v>210</v>
      </c>
      <c r="AH1927" t="s">
        <v>1272</v>
      </c>
      <c r="AI1927" t="s">
        <v>9232</v>
      </c>
      <c r="AJ1927">
        <v>10292</v>
      </c>
      <c r="AK1927" t="s">
        <v>1273</v>
      </c>
      <c r="AL1927" t="s">
        <v>9233</v>
      </c>
      <c r="AM1927" t="s">
        <v>210</v>
      </c>
    </row>
    <row r="1928" spans="1:39" hidden="1" x14ac:dyDescent="0.2">
      <c r="A1928" t="s">
        <v>9282</v>
      </c>
      <c r="B1928" t="s">
        <v>147</v>
      </c>
      <c r="C1928" t="s">
        <v>9221</v>
      </c>
      <c r="D1928" t="s">
        <v>9283</v>
      </c>
      <c r="E1928">
        <v>7596136481</v>
      </c>
      <c r="F1928" t="s">
        <v>9223</v>
      </c>
      <c r="G1928" t="s">
        <v>9224</v>
      </c>
      <c r="H1928" t="s">
        <v>149</v>
      </c>
      <c r="I1928" t="s">
        <v>150</v>
      </c>
      <c r="J1928" t="s">
        <v>1047</v>
      </c>
      <c r="K1928" t="s">
        <v>9284</v>
      </c>
      <c r="L1928" t="s">
        <v>394</v>
      </c>
      <c r="M1928" t="s">
        <v>153</v>
      </c>
      <c r="N1928" t="s">
        <v>1869</v>
      </c>
      <c r="O1928" t="s">
        <v>155</v>
      </c>
      <c r="P1928" t="s">
        <v>156</v>
      </c>
      <c r="Q1928" t="s">
        <v>157</v>
      </c>
      <c r="R1928" t="s">
        <v>8918</v>
      </c>
      <c r="S1928" t="s">
        <v>9285</v>
      </c>
      <c r="T1928">
        <v>1</v>
      </c>
      <c r="U1928" t="s">
        <v>9286</v>
      </c>
      <c r="V1928" t="s">
        <v>9228</v>
      </c>
      <c r="W1928">
        <v>200</v>
      </c>
      <c r="X1928">
        <v>15550182600</v>
      </c>
      <c r="Y1928" t="s">
        <v>9287</v>
      </c>
      <c r="Z1928" t="s">
        <v>243</v>
      </c>
      <c r="AA1928" t="s">
        <v>9230</v>
      </c>
      <c r="AB1928" t="s">
        <v>9286</v>
      </c>
      <c r="AC1928" t="s">
        <v>524</v>
      </c>
      <c r="AD1928">
        <v>1</v>
      </c>
      <c r="AE1928" t="s">
        <v>9231</v>
      </c>
      <c r="AF1928" t="s">
        <v>524</v>
      </c>
      <c r="AG1928" t="s">
        <v>212</v>
      </c>
      <c r="AH1928" t="s">
        <v>1272</v>
      </c>
      <c r="AI1928" t="s">
        <v>9232</v>
      </c>
      <c r="AJ1928">
        <v>10292</v>
      </c>
      <c r="AK1928" t="s">
        <v>1273</v>
      </c>
      <c r="AL1928" t="s">
        <v>9233</v>
      </c>
      <c r="AM1928" t="s">
        <v>210</v>
      </c>
    </row>
    <row r="1929" spans="1:39" hidden="1" x14ac:dyDescent="0.2">
      <c r="A1929" t="s">
        <v>9288</v>
      </c>
      <c r="B1929" t="s">
        <v>147</v>
      </c>
      <c r="C1929" t="s">
        <v>9221</v>
      </c>
      <c r="D1929" t="s">
        <v>9289</v>
      </c>
      <c r="E1929">
        <v>8092236365</v>
      </c>
      <c r="F1929" t="s">
        <v>9223</v>
      </c>
      <c r="G1929" t="s">
        <v>9224</v>
      </c>
      <c r="H1929" t="s">
        <v>149</v>
      </c>
      <c r="I1929" t="s">
        <v>150</v>
      </c>
      <c r="J1929" t="s">
        <v>1047</v>
      </c>
      <c r="K1929" t="s">
        <v>9290</v>
      </c>
      <c r="L1929" t="s">
        <v>394</v>
      </c>
      <c r="M1929" t="s">
        <v>153</v>
      </c>
      <c r="N1929" t="s">
        <v>1869</v>
      </c>
      <c r="O1929" t="s">
        <v>155</v>
      </c>
      <c r="P1929" t="s">
        <v>156</v>
      </c>
      <c r="Q1929" t="s">
        <v>157</v>
      </c>
      <c r="R1929" t="s">
        <v>8918</v>
      </c>
      <c r="S1929" t="s">
        <v>9291</v>
      </c>
      <c r="T1929">
        <v>1</v>
      </c>
      <c r="U1929" t="s">
        <v>9292</v>
      </c>
      <c r="V1929" t="s">
        <v>9228</v>
      </c>
      <c r="W1929">
        <v>200</v>
      </c>
      <c r="X1929">
        <v>16532781200</v>
      </c>
      <c r="Y1929" t="s">
        <v>9293</v>
      </c>
      <c r="Z1929" t="s">
        <v>243</v>
      </c>
      <c r="AA1929" t="s">
        <v>9230</v>
      </c>
      <c r="AB1929" t="s">
        <v>9292</v>
      </c>
      <c r="AC1929" t="s">
        <v>524</v>
      </c>
      <c r="AD1929">
        <v>1</v>
      </c>
      <c r="AE1929" t="s">
        <v>9231</v>
      </c>
      <c r="AF1929" t="s">
        <v>3856</v>
      </c>
      <c r="AG1929" t="s">
        <v>210</v>
      </c>
      <c r="AH1929" t="s">
        <v>1272</v>
      </c>
      <c r="AI1929" t="s">
        <v>9232</v>
      </c>
      <c r="AJ1929">
        <v>10292</v>
      </c>
      <c r="AK1929" t="s">
        <v>1273</v>
      </c>
      <c r="AL1929" t="s">
        <v>9233</v>
      </c>
      <c r="AM1929" t="s">
        <v>210</v>
      </c>
    </row>
    <row r="1930" spans="1:39" hidden="1" x14ac:dyDescent="0.2">
      <c r="A1930" t="s">
        <v>9294</v>
      </c>
      <c r="B1930" t="s">
        <v>147</v>
      </c>
      <c r="C1930" t="s">
        <v>9221</v>
      </c>
      <c r="D1930" t="s">
        <v>9295</v>
      </c>
      <c r="E1930">
        <v>7783292530</v>
      </c>
      <c r="F1930" t="s">
        <v>9223</v>
      </c>
      <c r="G1930" t="s">
        <v>9224</v>
      </c>
      <c r="H1930" t="s">
        <v>149</v>
      </c>
      <c r="I1930" t="s">
        <v>150</v>
      </c>
      <c r="J1930" t="s">
        <v>1047</v>
      </c>
      <c r="K1930" t="s">
        <v>9296</v>
      </c>
      <c r="L1930" t="s">
        <v>394</v>
      </c>
      <c r="M1930" t="s">
        <v>153</v>
      </c>
      <c r="N1930" t="s">
        <v>1869</v>
      </c>
      <c r="O1930" t="s">
        <v>155</v>
      </c>
      <c r="P1930" t="s">
        <v>156</v>
      </c>
      <c r="Q1930" t="s">
        <v>157</v>
      </c>
      <c r="R1930" t="s">
        <v>8918</v>
      </c>
      <c r="S1930" t="s">
        <v>9279</v>
      </c>
      <c r="T1930">
        <v>1</v>
      </c>
      <c r="U1930" t="s">
        <v>9297</v>
      </c>
      <c r="V1930" t="s">
        <v>9228</v>
      </c>
      <c r="W1930">
        <v>200</v>
      </c>
      <c r="X1930">
        <v>16002083800</v>
      </c>
      <c r="Y1930" t="s">
        <v>9298</v>
      </c>
      <c r="Z1930" t="s">
        <v>243</v>
      </c>
      <c r="AA1930" t="s">
        <v>9230</v>
      </c>
      <c r="AB1930" t="s">
        <v>9297</v>
      </c>
      <c r="AC1930" t="s">
        <v>524</v>
      </c>
      <c r="AD1930">
        <v>1</v>
      </c>
      <c r="AE1930" t="s">
        <v>9231</v>
      </c>
      <c r="AF1930" t="s">
        <v>3856</v>
      </c>
      <c r="AG1930" t="s">
        <v>210</v>
      </c>
      <c r="AH1930" t="s">
        <v>1272</v>
      </c>
      <c r="AI1930" t="s">
        <v>9232</v>
      </c>
      <c r="AJ1930">
        <v>10308</v>
      </c>
      <c r="AK1930" t="s">
        <v>1273</v>
      </c>
      <c r="AL1930" t="s">
        <v>9233</v>
      </c>
      <c r="AM1930" t="s">
        <v>210</v>
      </c>
    </row>
    <row r="1931" spans="1:39" hidden="1" x14ac:dyDescent="0.2">
      <c r="A1931" t="s">
        <v>9299</v>
      </c>
      <c r="B1931" t="s">
        <v>147</v>
      </c>
      <c r="C1931" t="s">
        <v>9221</v>
      </c>
      <c r="D1931" t="s">
        <v>9300</v>
      </c>
      <c r="E1931">
        <v>7747791860</v>
      </c>
      <c r="F1931" t="s">
        <v>9223</v>
      </c>
      <c r="G1931" t="s">
        <v>9224</v>
      </c>
      <c r="H1931" t="s">
        <v>149</v>
      </c>
      <c r="I1931" t="s">
        <v>150</v>
      </c>
      <c r="J1931" t="s">
        <v>1047</v>
      </c>
      <c r="K1931" t="s">
        <v>9301</v>
      </c>
      <c r="L1931" t="s">
        <v>394</v>
      </c>
      <c r="M1931" t="s">
        <v>153</v>
      </c>
      <c r="N1931" t="s">
        <v>1869</v>
      </c>
      <c r="O1931" t="s">
        <v>155</v>
      </c>
      <c r="P1931" t="s">
        <v>156</v>
      </c>
      <c r="Q1931" t="s">
        <v>157</v>
      </c>
      <c r="R1931" t="s">
        <v>8918</v>
      </c>
      <c r="S1931" t="s">
        <v>9302</v>
      </c>
      <c r="T1931">
        <v>1</v>
      </c>
      <c r="U1931" t="s">
        <v>9303</v>
      </c>
      <c r="V1931" t="s">
        <v>9228</v>
      </c>
      <c r="W1931">
        <v>200</v>
      </c>
      <c r="X1931">
        <v>15617637000</v>
      </c>
      <c r="Y1931" t="s">
        <v>9304</v>
      </c>
      <c r="Z1931" t="s">
        <v>243</v>
      </c>
      <c r="AA1931" t="s">
        <v>9230</v>
      </c>
      <c r="AB1931" t="s">
        <v>9303</v>
      </c>
      <c r="AC1931" t="s">
        <v>524</v>
      </c>
      <c r="AD1931">
        <v>1</v>
      </c>
      <c r="AE1931" t="s">
        <v>9231</v>
      </c>
      <c r="AF1931" t="s">
        <v>524</v>
      </c>
      <c r="AG1931" t="s">
        <v>212</v>
      </c>
      <c r="AH1931" t="s">
        <v>1272</v>
      </c>
      <c r="AI1931" t="s">
        <v>9232</v>
      </c>
      <c r="AJ1931">
        <v>10308</v>
      </c>
      <c r="AK1931" t="s">
        <v>1273</v>
      </c>
      <c r="AL1931" t="s">
        <v>9233</v>
      </c>
      <c r="AM1931" t="s">
        <v>210</v>
      </c>
    </row>
    <row r="1932" spans="1:39" hidden="1" x14ac:dyDescent="0.2">
      <c r="A1932" t="s">
        <v>9305</v>
      </c>
      <c r="B1932" t="s">
        <v>147</v>
      </c>
      <c r="C1932" t="s">
        <v>9221</v>
      </c>
      <c r="D1932" t="s">
        <v>9306</v>
      </c>
      <c r="E1932">
        <v>7734477486</v>
      </c>
      <c r="F1932" t="s">
        <v>9223</v>
      </c>
      <c r="G1932" t="s">
        <v>9224</v>
      </c>
      <c r="H1932" t="s">
        <v>149</v>
      </c>
      <c r="I1932" t="s">
        <v>150</v>
      </c>
      <c r="J1932" t="s">
        <v>1047</v>
      </c>
      <c r="K1932" t="s">
        <v>9307</v>
      </c>
      <c r="L1932" t="s">
        <v>394</v>
      </c>
      <c r="M1932" t="s">
        <v>153</v>
      </c>
      <c r="N1932" t="s">
        <v>1869</v>
      </c>
      <c r="O1932" t="s">
        <v>155</v>
      </c>
      <c r="P1932" t="s">
        <v>156</v>
      </c>
      <c r="Q1932" t="s">
        <v>157</v>
      </c>
      <c r="R1932" t="s">
        <v>8918</v>
      </c>
      <c r="S1932" t="s">
        <v>9308</v>
      </c>
      <c r="T1932">
        <v>1</v>
      </c>
      <c r="U1932" t="s">
        <v>9309</v>
      </c>
      <c r="V1932" t="s">
        <v>9228</v>
      </c>
      <c r="W1932">
        <v>200</v>
      </c>
      <c r="X1932">
        <v>16116673400</v>
      </c>
      <c r="Y1932" t="s">
        <v>9310</v>
      </c>
      <c r="Z1932" t="s">
        <v>243</v>
      </c>
      <c r="AA1932" t="s">
        <v>9230</v>
      </c>
      <c r="AB1932" t="s">
        <v>9309</v>
      </c>
      <c r="AC1932" t="s">
        <v>524</v>
      </c>
      <c r="AD1932">
        <v>1</v>
      </c>
      <c r="AE1932" t="s">
        <v>9231</v>
      </c>
      <c r="AF1932" t="s">
        <v>3856</v>
      </c>
      <c r="AG1932" t="s">
        <v>210</v>
      </c>
      <c r="AH1932" t="s">
        <v>1272</v>
      </c>
      <c r="AI1932" t="s">
        <v>9232</v>
      </c>
      <c r="AJ1932">
        <v>10308</v>
      </c>
      <c r="AK1932" t="s">
        <v>1273</v>
      </c>
      <c r="AL1932" t="s">
        <v>9233</v>
      </c>
      <c r="AM1932" t="s">
        <v>210</v>
      </c>
    </row>
    <row r="1933" spans="1:39" hidden="1" x14ac:dyDescent="0.2">
      <c r="A1933" t="s">
        <v>9311</v>
      </c>
      <c r="B1933" t="s">
        <v>147</v>
      </c>
      <c r="C1933" t="s">
        <v>9221</v>
      </c>
      <c r="D1933" t="s">
        <v>9312</v>
      </c>
      <c r="E1933">
        <v>7334470276</v>
      </c>
      <c r="F1933" t="s">
        <v>9223</v>
      </c>
      <c r="G1933" t="s">
        <v>9224</v>
      </c>
      <c r="H1933" t="s">
        <v>149</v>
      </c>
      <c r="I1933" t="s">
        <v>150</v>
      </c>
      <c r="J1933" t="s">
        <v>1047</v>
      </c>
      <c r="K1933" t="s">
        <v>9313</v>
      </c>
      <c r="L1933" t="s">
        <v>394</v>
      </c>
      <c r="M1933" t="s">
        <v>153</v>
      </c>
      <c r="N1933" t="s">
        <v>1869</v>
      </c>
      <c r="O1933" t="s">
        <v>155</v>
      </c>
      <c r="P1933" t="s">
        <v>156</v>
      </c>
      <c r="Q1933" t="s">
        <v>157</v>
      </c>
      <c r="R1933" t="s">
        <v>8918</v>
      </c>
      <c r="S1933" t="s">
        <v>9314</v>
      </c>
      <c r="T1933">
        <v>1</v>
      </c>
      <c r="U1933" t="s">
        <v>9315</v>
      </c>
      <c r="V1933" t="s">
        <v>9228</v>
      </c>
      <c r="W1933">
        <v>200</v>
      </c>
      <c r="X1933">
        <v>17107678400</v>
      </c>
      <c r="Y1933" t="s">
        <v>9316</v>
      </c>
      <c r="Z1933" t="s">
        <v>189</v>
      </c>
      <c r="AA1933" t="s">
        <v>9230</v>
      </c>
      <c r="AB1933" t="s">
        <v>9315</v>
      </c>
      <c r="AC1933" t="s">
        <v>524</v>
      </c>
      <c r="AD1933">
        <v>1</v>
      </c>
      <c r="AE1933" t="s">
        <v>9231</v>
      </c>
      <c r="AF1933" t="s">
        <v>3856</v>
      </c>
      <c r="AG1933" t="s">
        <v>210</v>
      </c>
      <c r="AH1933" t="s">
        <v>1272</v>
      </c>
      <c r="AI1933" t="s">
        <v>9232</v>
      </c>
      <c r="AJ1933">
        <v>10314</v>
      </c>
      <c r="AK1933" t="s">
        <v>1273</v>
      </c>
      <c r="AL1933" t="s">
        <v>9233</v>
      </c>
      <c r="AM1933" t="s">
        <v>210</v>
      </c>
    </row>
    <row r="1934" spans="1:39" hidden="1" x14ac:dyDescent="0.2">
      <c r="A1934" t="s">
        <v>9317</v>
      </c>
      <c r="B1934" t="s">
        <v>147</v>
      </c>
      <c r="C1934" t="s">
        <v>9221</v>
      </c>
      <c r="D1934" t="s">
        <v>9318</v>
      </c>
      <c r="E1934">
        <v>7235589428</v>
      </c>
      <c r="F1934" t="s">
        <v>9223</v>
      </c>
      <c r="G1934" t="s">
        <v>9224</v>
      </c>
      <c r="H1934" t="s">
        <v>149</v>
      </c>
      <c r="I1934" t="s">
        <v>150</v>
      </c>
      <c r="J1934" t="s">
        <v>1047</v>
      </c>
      <c r="K1934" t="s">
        <v>9319</v>
      </c>
      <c r="L1934" t="s">
        <v>394</v>
      </c>
      <c r="M1934" t="s">
        <v>153</v>
      </c>
      <c r="N1934" t="s">
        <v>1869</v>
      </c>
      <c r="O1934" t="s">
        <v>155</v>
      </c>
      <c r="P1934" t="s">
        <v>156</v>
      </c>
      <c r="Q1934" t="s">
        <v>157</v>
      </c>
      <c r="R1934" t="s">
        <v>8918</v>
      </c>
      <c r="S1934" t="s">
        <v>9320</v>
      </c>
      <c r="T1934">
        <v>1</v>
      </c>
      <c r="U1934" t="s">
        <v>9321</v>
      </c>
      <c r="V1934" t="s">
        <v>9228</v>
      </c>
      <c r="W1934">
        <v>200</v>
      </c>
      <c r="X1934">
        <v>16986225000</v>
      </c>
      <c r="Y1934" t="s">
        <v>9322</v>
      </c>
      <c r="Z1934" t="s">
        <v>189</v>
      </c>
      <c r="AA1934" t="s">
        <v>9230</v>
      </c>
      <c r="AB1934" t="s">
        <v>9321</v>
      </c>
      <c r="AC1934" t="s">
        <v>524</v>
      </c>
      <c r="AD1934">
        <v>1</v>
      </c>
      <c r="AE1934" t="s">
        <v>9231</v>
      </c>
      <c r="AF1934" t="s">
        <v>524</v>
      </c>
      <c r="AG1934" t="s">
        <v>212</v>
      </c>
      <c r="AH1934" t="s">
        <v>1272</v>
      </c>
      <c r="AI1934" t="s">
        <v>9232</v>
      </c>
      <c r="AJ1934">
        <v>10314</v>
      </c>
      <c r="AK1934" t="s">
        <v>1273</v>
      </c>
      <c r="AL1934" t="s">
        <v>9233</v>
      </c>
      <c r="AM1934" t="s">
        <v>210</v>
      </c>
    </row>
    <row r="1935" spans="1:39" hidden="1" x14ac:dyDescent="0.2">
      <c r="A1935" t="s">
        <v>9323</v>
      </c>
      <c r="B1935" t="s">
        <v>147</v>
      </c>
      <c r="C1935" t="s">
        <v>9221</v>
      </c>
      <c r="D1935" t="s">
        <v>9324</v>
      </c>
      <c r="E1935">
        <v>7617971089</v>
      </c>
      <c r="F1935" t="s">
        <v>9223</v>
      </c>
      <c r="G1935" t="s">
        <v>9224</v>
      </c>
      <c r="H1935" t="s">
        <v>149</v>
      </c>
      <c r="I1935" t="s">
        <v>150</v>
      </c>
      <c r="J1935" t="s">
        <v>1047</v>
      </c>
      <c r="K1935" t="s">
        <v>9325</v>
      </c>
      <c r="L1935" t="s">
        <v>394</v>
      </c>
      <c r="M1935" t="s">
        <v>153</v>
      </c>
      <c r="N1935" t="s">
        <v>1869</v>
      </c>
      <c r="O1935" t="s">
        <v>155</v>
      </c>
      <c r="P1935" t="s">
        <v>156</v>
      </c>
      <c r="Q1935" t="s">
        <v>157</v>
      </c>
      <c r="R1935" t="s">
        <v>8918</v>
      </c>
      <c r="S1935" t="s">
        <v>9326</v>
      </c>
      <c r="T1935">
        <v>1</v>
      </c>
      <c r="U1935" t="s">
        <v>9327</v>
      </c>
      <c r="V1935" t="s">
        <v>9228</v>
      </c>
      <c r="W1935">
        <v>200</v>
      </c>
      <c r="X1935">
        <v>17911211600</v>
      </c>
      <c r="Y1935" t="s">
        <v>9328</v>
      </c>
      <c r="Z1935" t="s">
        <v>189</v>
      </c>
      <c r="AA1935" t="s">
        <v>9230</v>
      </c>
      <c r="AB1935" t="s">
        <v>9327</v>
      </c>
      <c r="AC1935" t="s">
        <v>524</v>
      </c>
      <c r="AD1935">
        <v>1</v>
      </c>
      <c r="AE1935" t="s">
        <v>9231</v>
      </c>
      <c r="AF1935" t="s">
        <v>3856</v>
      </c>
      <c r="AG1935" t="s">
        <v>210</v>
      </c>
      <c r="AH1935" t="s">
        <v>1272</v>
      </c>
      <c r="AI1935" t="s">
        <v>9232</v>
      </c>
      <c r="AJ1935">
        <v>10314</v>
      </c>
      <c r="AK1935" t="s">
        <v>1273</v>
      </c>
      <c r="AL1935" t="s">
        <v>9233</v>
      </c>
      <c r="AM1935" t="s">
        <v>210</v>
      </c>
    </row>
    <row r="1936" spans="1:39" hidden="1" x14ac:dyDescent="0.2">
      <c r="A1936" t="s">
        <v>9329</v>
      </c>
      <c r="B1936" t="s">
        <v>147</v>
      </c>
      <c r="C1936" t="s">
        <v>9221</v>
      </c>
      <c r="D1936" t="s">
        <v>9330</v>
      </c>
      <c r="E1936">
        <v>6802985840</v>
      </c>
      <c r="F1936" t="s">
        <v>9223</v>
      </c>
      <c r="G1936" t="s">
        <v>9224</v>
      </c>
      <c r="H1936" t="s">
        <v>149</v>
      </c>
      <c r="I1936" t="s">
        <v>150</v>
      </c>
      <c r="J1936" t="s">
        <v>1047</v>
      </c>
      <c r="K1936" t="s">
        <v>9331</v>
      </c>
      <c r="L1936" t="s">
        <v>394</v>
      </c>
      <c r="M1936" t="s">
        <v>153</v>
      </c>
      <c r="N1936" t="s">
        <v>1869</v>
      </c>
      <c r="O1936" t="s">
        <v>155</v>
      </c>
      <c r="P1936" t="s">
        <v>156</v>
      </c>
      <c r="Q1936" t="s">
        <v>157</v>
      </c>
      <c r="R1936" t="s">
        <v>8918</v>
      </c>
      <c r="S1936" t="s">
        <v>9279</v>
      </c>
      <c r="T1936">
        <v>1</v>
      </c>
      <c r="U1936" t="s">
        <v>9332</v>
      </c>
      <c r="V1936" t="s">
        <v>9228</v>
      </c>
      <c r="W1936">
        <v>200</v>
      </c>
      <c r="X1936">
        <v>16250351800</v>
      </c>
      <c r="Y1936" t="s">
        <v>9333</v>
      </c>
      <c r="Z1936" t="s">
        <v>189</v>
      </c>
      <c r="AA1936" t="s">
        <v>9230</v>
      </c>
      <c r="AB1936" t="s">
        <v>9332</v>
      </c>
      <c r="AC1936" t="s">
        <v>524</v>
      </c>
      <c r="AD1936">
        <v>1</v>
      </c>
      <c r="AE1936" t="s">
        <v>9231</v>
      </c>
      <c r="AF1936" t="s">
        <v>3856</v>
      </c>
      <c r="AG1936" t="s">
        <v>210</v>
      </c>
      <c r="AH1936" t="s">
        <v>1272</v>
      </c>
      <c r="AI1936" t="s">
        <v>9232</v>
      </c>
      <c r="AJ1936">
        <v>10320</v>
      </c>
      <c r="AK1936" t="s">
        <v>1273</v>
      </c>
      <c r="AL1936" t="s">
        <v>9233</v>
      </c>
      <c r="AM1936" t="s">
        <v>210</v>
      </c>
    </row>
    <row r="1937" spans="1:142" hidden="1" x14ac:dyDescent="0.2">
      <c r="A1937" t="s">
        <v>9334</v>
      </c>
      <c r="B1937" t="s">
        <v>147</v>
      </c>
      <c r="C1937" t="s">
        <v>9221</v>
      </c>
      <c r="D1937" t="s">
        <v>9335</v>
      </c>
      <c r="E1937">
        <v>6278777118</v>
      </c>
      <c r="F1937" t="s">
        <v>9223</v>
      </c>
      <c r="G1937" t="s">
        <v>9224</v>
      </c>
      <c r="H1937" t="s">
        <v>149</v>
      </c>
      <c r="I1937" t="s">
        <v>150</v>
      </c>
      <c r="J1937" t="s">
        <v>1047</v>
      </c>
      <c r="K1937" t="s">
        <v>9336</v>
      </c>
      <c r="L1937" t="s">
        <v>394</v>
      </c>
      <c r="M1937" t="s">
        <v>153</v>
      </c>
      <c r="N1937" t="s">
        <v>1869</v>
      </c>
      <c r="O1937" t="s">
        <v>155</v>
      </c>
      <c r="P1937" t="s">
        <v>156</v>
      </c>
      <c r="Q1937" t="s">
        <v>157</v>
      </c>
      <c r="R1937" t="s">
        <v>8918</v>
      </c>
      <c r="S1937" t="s">
        <v>9337</v>
      </c>
      <c r="T1937">
        <v>1</v>
      </c>
      <c r="U1937" t="s">
        <v>9338</v>
      </c>
      <c r="V1937" t="s">
        <v>9228</v>
      </c>
      <c r="W1937">
        <v>200</v>
      </c>
      <c r="X1937">
        <v>15115255000</v>
      </c>
      <c r="Y1937" t="s">
        <v>9339</v>
      </c>
      <c r="Z1937" t="s">
        <v>189</v>
      </c>
      <c r="AA1937" t="s">
        <v>9230</v>
      </c>
      <c r="AB1937" t="s">
        <v>9338</v>
      </c>
      <c r="AC1937" t="s">
        <v>524</v>
      </c>
      <c r="AD1937">
        <v>1</v>
      </c>
      <c r="AE1937" t="s">
        <v>9231</v>
      </c>
      <c r="AF1937" t="s">
        <v>524</v>
      </c>
      <c r="AG1937" t="s">
        <v>212</v>
      </c>
      <c r="AH1937" t="s">
        <v>1272</v>
      </c>
      <c r="AI1937" t="s">
        <v>9232</v>
      </c>
      <c r="AJ1937">
        <v>10320</v>
      </c>
      <c r="AK1937" t="s">
        <v>1273</v>
      </c>
      <c r="AL1937" t="s">
        <v>9233</v>
      </c>
      <c r="AM1937" t="s">
        <v>210</v>
      </c>
    </row>
    <row r="1938" spans="1:142" hidden="1" x14ac:dyDescent="0.2">
      <c r="A1938" t="s">
        <v>9340</v>
      </c>
      <c r="B1938" t="s">
        <v>147</v>
      </c>
      <c r="C1938" t="s">
        <v>9221</v>
      </c>
      <c r="D1938" t="s">
        <v>9341</v>
      </c>
      <c r="E1938">
        <v>7258412108</v>
      </c>
      <c r="F1938" t="s">
        <v>9223</v>
      </c>
      <c r="G1938" t="s">
        <v>9224</v>
      </c>
      <c r="H1938" t="s">
        <v>149</v>
      </c>
      <c r="I1938" t="s">
        <v>150</v>
      </c>
      <c r="J1938" t="s">
        <v>1047</v>
      </c>
      <c r="K1938" t="s">
        <v>9342</v>
      </c>
      <c r="L1938" t="s">
        <v>394</v>
      </c>
      <c r="M1938" t="s">
        <v>153</v>
      </c>
      <c r="N1938" t="s">
        <v>1869</v>
      </c>
      <c r="O1938" t="s">
        <v>155</v>
      </c>
      <c r="P1938" t="s">
        <v>156</v>
      </c>
      <c r="Q1938" t="s">
        <v>157</v>
      </c>
      <c r="R1938" t="s">
        <v>8918</v>
      </c>
      <c r="S1938" t="s">
        <v>9343</v>
      </c>
      <c r="T1938">
        <v>1</v>
      </c>
      <c r="U1938" t="s">
        <v>9344</v>
      </c>
      <c r="V1938" t="s">
        <v>9228</v>
      </c>
      <c r="W1938">
        <v>200</v>
      </c>
      <c r="X1938">
        <v>17497391600</v>
      </c>
      <c r="Y1938" t="s">
        <v>9345</v>
      </c>
      <c r="Z1938" t="s">
        <v>189</v>
      </c>
      <c r="AA1938" t="s">
        <v>9230</v>
      </c>
      <c r="AB1938" t="s">
        <v>9344</v>
      </c>
      <c r="AC1938" t="s">
        <v>524</v>
      </c>
      <c r="AD1938">
        <v>1</v>
      </c>
      <c r="AE1938" t="s">
        <v>9231</v>
      </c>
      <c r="AF1938" t="s">
        <v>3856</v>
      </c>
      <c r="AG1938" t="s">
        <v>210</v>
      </c>
      <c r="AH1938" t="s">
        <v>1272</v>
      </c>
      <c r="AI1938" t="s">
        <v>9232</v>
      </c>
      <c r="AJ1938">
        <v>10320</v>
      </c>
      <c r="AK1938" t="s">
        <v>1273</v>
      </c>
      <c r="AL1938" t="s">
        <v>9233</v>
      </c>
      <c r="AM1938" t="s">
        <v>210</v>
      </c>
    </row>
    <row r="1939" spans="1:142" hidden="1" x14ac:dyDescent="0.2">
      <c r="A1939" t="s">
        <v>9346</v>
      </c>
      <c r="B1939" t="s">
        <v>147</v>
      </c>
      <c r="C1939" t="s">
        <v>9221</v>
      </c>
      <c r="D1939" t="s">
        <v>9347</v>
      </c>
      <c r="E1939">
        <v>11253846766</v>
      </c>
      <c r="F1939" t="s">
        <v>9223</v>
      </c>
      <c r="G1939" t="s">
        <v>9224</v>
      </c>
      <c r="H1939" t="s">
        <v>149</v>
      </c>
      <c r="I1939" t="s">
        <v>150</v>
      </c>
      <c r="J1939" t="s">
        <v>1047</v>
      </c>
      <c r="K1939" t="s">
        <v>9348</v>
      </c>
      <c r="L1939" t="s">
        <v>394</v>
      </c>
      <c r="M1939" t="s">
        <v>153</v>
      </c>
      <c r="N1939" t="s">
        <v>1869</v>
      </c>
      <c r="O1939" t="s">
        <v>155</v>
      </c>
      <c r="P1939" t="s">
        <v>156</v>
      </c>
      <c r="Q1939" t="s">
        <v>157</v>
      </c>
      <c r="R1939" t="s">
        <v>8918</v>
      </c>
      <c r="S1939" t="s">
        <v>9349</v>
      </c>
      <c r="T1939">
        <v>1</v>
      </c>
      <c r="U1939" t="s">
        <v>9350</v>
      </c>
      <c r="V1939" t="s">
        <v>9228</v>
      </c>
      <c r="W1939">
        <v>202</v>
      </c>
      <c r="X1939">
        <v>26067276244</v>
      </c>
      <c r="Y1939" t="s">
        <v>9351</v>
      </c>
      <c r="Z1939" t="s">
        <v>243</v>
      </c>
      <c r="AA1939" t="s">
        <v>9230</v>
      </c>
      <c r="AB1939" t="s">
        <v>9350</v>
      </c>
      <c r="AC1939" t="s">
        <v>524</v>
      </c>
      <c r="AD1939">
        <v>1</v>
      </c>
      <c r="AE1939" t="s">
        <v>9231</v>
      </c>
      <c r="AF1939" t="s">
        <v>3856</v>
      </c>
      <c r="AG1939" t="s">
        <v>210</v>
      </c>
      <c r="AH1939" t="s">
        <v>1272</v>
      </c>
      <c r="AI1939" t="s">
        <v>9232</v>
      </c>
      <c r="AJ1939">
        <v>10326</v>
      </c>
      <c r="AK1939" t="s">
        <v>1273</v>
      </c>
      <c r="AL1939" t="s">
        <v>9233</v>
      </c>
      <c r="AM1939" t="s">
        <v>210</v>
      </c>
    </row>
    <row r="1940" spans="1:142" hidden="1" x14ac:dyDescent="0.2">
      <c r="A1940" t="s">
        <v>9352</v>
      </c>
      <c r="B1940" t="s">
        <v>147</v>
      </c>
      <c r="C1940" t="s">
        <v>9221</v>
      </c>
      <c r="D1940" t="s">
        <v>9353</v>
      </c>
      <c r="E1940">
        <v>11545095016</v>
      </c>
      <c r="F1940" t="s">
        <v>9223</v>
      </c>
      <c r="G1940" t="s">
        <v>9224</v>
      </c>
      <c r="H1940" t="s">
        <v>149</v>
      </c>
      <c r="I1940" t="s">
        <v>150</v>
      </c>
      <c r="J1940" t="s">
        <v>1047</v>
      </c>
      <c r="K1940" t="s">
        <v>9354</v>
      </c>
      <c r="L1940" t="s">
        <v>394</v>
      </c>
      <c r="M1940" t="s">
        <v>153</v>
      </c>
      <c r="N1940" t="s">
        <v>1869</v>
      </c>
      <c r="O1940" t="s">
        <v>155</v>
      </c>
      <c r="P1940" t="s">
        <v>156</v>
      </c>
      <c r="Q1940" t="s">
        <v>157</v>
      </c>
      <c r="R1940" t="s">
        <v>8918</v>
      </c>
      <c r="S1940" t="s">
        <v>9355</v>
      </c>
      <c r="T1940">
        <v>1</v>
      </c>
      <c r="U1940" t="s">
        <v>9356</v>
      </c>
      <c r="V1940" t="s">
        <v>9228</v>
      </c>
      <c r="W1940">
        <v>202</v>
      </c>
      <c r="X1940">
        <v>25866470468</v>
      </c>
      <c r="Y1940" t="s">
        <v>9357</v>
      </c>
      <c r="Z1940" t="s">
        <v>243</v>
      </c>
      <c r="AA1940" t="s">
        <v>9230</v>
      </c>
      <c r="AB1940" t="s">
        <v>9356</v>
      </c>
      <c r="AC1940" t="s">
        <v>524</v>
      </c>
      <c r="AD1940">
        <v>1</v>
      </c>
      <c r="AE1940" t="s">
        <v>9231</v>
      </c>
      <c r="AF1940" t="s">
        <v>3856</v>
      </c>
      <c r="AG1940" t="s">
        <v>210</v>
      </c>
      <c r="AH1940" t="s">
        <v>1272</v>
      </c>
      <c r="AI1940" t="s">
        <v>9232</v>
      </c>
      <c r="AJ1940">
        <v>10326</v>
      </c>
      <c r="AK1940" t="s">
        <v>1273</v>
      </c>
      <c r="AL1940" t="s">
        <v>9233</v>
      </c>
      <c r="AM1940" t="s">
        <v>210</v>
      </c>
    </row>
    <row r="1941" spans="1:142" hidden="1" x14ac:dyDescent="0.2">
      <c r="A1941" t="s">
        <v>9358</v>
      </c>
      <c r="B1941" t="s">
        <v>147</v>
      </c>
      <c r="C1941" t="s">
        <v>9221</v>
      </c>
      <c r="D1941" t="s">
        <v>9359</v>
      </c>
      <c r="E1941">
        <v>10586369210</v>
      </c>
      <c r="F1941" t="s">
        <v>9223</v>
      </c>
      <c r="G1941" t="s">
        <v>9224</v>
      </c>
      <c r="H1941" t="s">
        <v>149</v>
      </c>
      <c r="I1941" t="s">
        <v>150</v>
      </c>
      <c r="J1941" t="s">
        <v>1047</v>
      </c>
      <c r="K1941" t="s">
        <v>9360</v>
      </c>
      <c r="L1941" t="s">
        <v>394</v>
      </c>
      <c r="M1941" t="s">
        <v>153</v>
      </c>
      <c r="N1941" t="s">
        <v>1869</v>
      </c>
      <c r="O1941" t="s">
        <v>155</v>
      </c>
      <c r="P1941" t="s">
        <v>156</v>
      </c>
      <c r="Q1941" t="s">
        <v>157</v>
      </c>
      <c r="R1941" t="s">
        <v>8918</v>
      </c>
      <c r="S1941" t="s">
        <v>9361</v>
      </c>
      <c r="T1941">
        <v>1</v>
      </c>
      <c r="U1941" t="s">
        <v>9362</v>
      </c>
      <c r="V1941" t="s">
        <v>9228</v>
      </c>
      <c r="W1941">
        <v>202</v>
      </c>
      <c r="X1941">
        <v>24749952838</v>
      </c>
      <c r="Y1941" t="s">
        <v>9363</v>
      </c>
      <c r="Z1941" t="s">
        <v>243</v>
      </c>
      <c r="AA1941" t="s">
        <v>9230</v>
      </c>
      <c r="AB1941" t="s">
        <v>9362</v>
      </c>
      <c r="AC1941" t="s">
        <v>524</v>
      </c>
      <c r="AD1941">
        <v>1</v>
      </c>
      <c r="AE1941" t="s">
        <v>9231</v>
      </c>
      <c r="AF1941" t="s">
        <v>3856</v>
      </c>
      <c r="AG1941" t="s">
        <v>210</v>
      </c>
      <c r="AH1941" t="s">
        <v>1272</v>
      </c>
      <c r="AI1941" t="s">
        <v>9232</v>
      </c>
      <c r="AJ1941">
        <v>10356</v>
      </c>
      <c r="AK1941" t="s">
        <v>1273</v>
      </c>
      <c r="AL1941" t="s">
        <v>9233</v>
      </c>
      <c r="AM1941" t="s">
        <v>210</v>
      </c>
    </row>
    <row r="1942" spans="1:142" hidden="1" x14ac:dyDescent="0.2">
      <c r="A1942" t="s">
        <v>9364</v>
      </c>
      <c r="B1942" t="s">
        <v>147</v>
      </c>
      <c r="C1942" t="s">
        <v>9221</v>
      </c>
      <c r="D1942" t="s">
        <v>9365</v>
      </c>
      <c r="E1942">
        <v>10671952157</v>
      </c>
      <c r="F1942" t="s">
        <v>9223</v>
      </c>
      <c r="G1942" t="s">
        <v>9224</v>
      </c>
      <c r="H1942" t="s">
        <v>149</v>
      </c>
      <c r="I1942" t="s">
        <v>150</v>
      </c>
      <c r="J1942" t="s">
        <v>1047</v>
      </c>
      <c r="K1942" t="s">
        <v>9366</v>
      </c>
      <c r="L1942" t="s">
        <v>394</v>
      </c>
      <c r="M1942" t="s">
        <v>153</v>
      </c>
      <c r="N1942" t="s">
        <v>1869</v>
      </c>
      <c r="O1942" t="s">
        <v>155</v>
      </c>
      <c r="P1942" t="s">
        <v>156</v>
      </c>
      <c r="Q1942" t="s">
        <v>157</v>
      </c>
      <c r="R1942" t="s">
        <v>8918</v>
      </c>
      <c r="S1942" t="s">
        <v>9355</v>
      </c>
      <c r="T1942">
        <v>1</v>
      </c>
      <c r="U1942" t="s">
        <v>9367</v>
      </c>
      <c r="V1942" t="s">
        <v>9228</v>
      </c>
      <c r="W1942">
        <v>202</v>
      </c>
      <c r="X1942">
        <v>25172500074</v>
      </c>
      <c r="Y1942" t="s">
        <v>9368</v>
      </c>
      <c r="Z1942" t="s">
        <v>243</v>
      </c>
      <c r="AA1942" t="s">
        <v>9230</v>
      </c>
      <c r="AB1942" t="s">
        <v>9367</v>
      </c>
      <c r="AC1942" t="s">
        <v>524</v>
      </c>
      <c r="AD1942">
        <v>1</v>
      </c>
      <c r="AE1942" t="s">
        <v>9231</v>
      </c>
      <c r="AF1942" t="s">
        <v>3856</v>
      </c>
      <c r="AG1942" t="s">
        <v>210</v>
      </c>
      <c r="AH1942" t="s">
        <v>1272</v>
      </c>
      <c r="AI1942" t="s">
        <v>9232</v>
      </c>
      <c r="AJ1942">
        <v>10356</v>
      </c>
      <c r="AK1942" t="s">
        <v>1273</v>
      </c>
      <c r="AL1942" t="s">
        <v>9233</v>
      </c>
      <c r="AM1942" t="s">
        <v>210</v>
      </c>
    </row>
    <row r="1943" spans="1:142" hidden="1" x14ac:dyDescent="0.2">
      <c r="A1943" t="s">
        <v>9369</v>
      </c>
      <c r="B1943" t="s">
        <v>147</v>
      </c>
      <c r="C1943" t="s">
        <v>9370</v>
      </c>
      <c r="D1943" t="s">
        <v>9371</v>
      </c>
      <c r="E1943">
        <v>2073233593</v>
      </c>
      <c r="F1943" t="s">
        <v>9372</v>
      </c>
      <c r="G1943" t="s">
        <v>148</v>
      </c>
      <c r="H1943" t="s">
        <v>149</v>
      </c>
      <c r="I1943" t="s">
        <v>150</v>
      </c>
      <c r="J1943" t="s">
        <v>151</v>
      </c>
      <c r="K1943" t="s">
        <v>9373</v>
      </c>
      <c r="L1943" t="s">
        <v>152</v>
      </c>
      <c r="M1943" t="s">
        <v>153</v>
      </c>
      <c r="N1943" t="s">
        <v>154</v>
      </c>
      <c r="O1943" t="s">
        <v>155</v>
      </c>
      <c r="P1943" t="s">
        <v>156</v>
      </c>
      <c r="Q1943" t="s">
        <v>157</v>
      </c>
      <c r="R1943" t="s">
        <v>9374</v>
      </c>
      <c r="S1943" t="s">
        <v>9375</v>
      </c>
      <c r="T1943">
        <v>1</v>
      </c>
      <c r="U1943" t="s">
        <v>9376</v>
      </c>
      <c r="V1943" t="s">
        <v>9377</v>
      </c>
      <c r="W1943">
        <v>275</v>
      </c>
      <c r="X1943">
        <v>6358383400</v>
      </c>
      <c r="Y1943">
        <v>10</v>
      </c>
      <c r="Z1943" t="s">
        <v>948</v>
      </c>
      <c r="AP1943" t="s">
        <v>2348</v>
      </c>
      <c r="AQ1943" t="s">
        <v>3867</v>
      </c>
      <c r="AS1943" t="s">
        <v>948</v>
      </c>
      <c r="AT1943" t="s">
        <v>948</v>
      </c>
      <c r="AU1943" t="s">
        <v>160</v>
      </c>
      <c r="AV1943" t="s">
        <v>160</v>
      </c>
      <c r="AW1943" t="s">
        <v>948</v>
      </c>
      <c r="AZ1943" t="s">
        <v>948</v>
      </c>
      <c r="BC1943" t="s">
        <v>1057</v>
      </c>
      <c r="BD1943" t="s">
        <v>948</v>
      </c>
      <c r="BE1943" t="s">
        <v>163</v>
      </c>
      <c r="BF1943" t="s">
        <v>948</v>
      </c>
      <c r="EH1943" t="s">
        <v>9378</v>
      </c>
      <c r="EL1943">
        <v>10</v>
      </c>
    </row>
    <row r="1944" spans="1:142" hidden="1" x14ac:dyDescent="0.2">
      <c r="A1944" t="s">
        <v>9379</v>
      </c>
      <c r="B1944" t="s">
        <v>147</v>
      </c>
      <c r="C1944" t="s">
        <v>9370</v>
      </c>
      <c r="D1944" t="s">
        <v>9380</v>
      </c>
      <c r="E1944">
        <v>2160061386</v>
      </c>
      <c r="F1944" t="s">
        <v>9372</v>
      </c>
      <c r="G1944" t="s">
        <v>148</v>
      </c>
      <c r="H1944" t="s">
        <v>149</v>
      </c>
      <c r="I1944" t="s">
        <v>150</v>
      </c>
      <c r="J1944" t="s">
        <v>151</v>
      </c>
      <c r="K1944" t="s">
        <v>9381</v>
      </c>
      <c r="L1944" t="s">
        <v>152</v>
      </c>
      <c r="M1944" t="s">
        <v>153</v>
      </c>
      <c r="N1944" t="s">
        <v>154</v>
      </c>
      <c r="O1944" t="s">
        <v>155</v>
      </c>
      <c r="P1944" t="s">
        <v>156</v>
      </c>
      <c r="Q1944" t="s">
        <v>157</v>
      </c>
      <c r="R1944" t="s">
        <v>9374</v>
      </c>
      <c r="S1944" t="s">
        <v>9382</v>
      </c>
      <c r="T1944">
        <v>1</v>
      </c>
      <c r="U1944" t="s">
        <v>9383</v>
      </c>
      <c r="V1944" t="s">
        <v>9377</v>
      </c>
      <c r="W1944">
        <v>276</v>
      </c>
      <c r="X1944">
        <v>6713412281</v>
      </c>
      <c r="Y1944">
        <v>9</v>
      </c>
      <c r="Z1944" t="s">
        <v>948</v>
      </c>
      <c r="AP1944" t="s">
        <v>2348</v>
      </c>
      <c r="AQ1944" t="s">
        <v>3867</v>
      </c>
      <c r="AS1944" t="s">
        <v>948</v>
      </c>
      <c r="AT1944" t="s">
        <v>948</v>
      </c>
      <c r="AU1944" t="s">
        <v>160</v>
      </c>
      <c r="AV1944" t="s">
        <v>160</v>
      </c>
      <c r="AW1944" t="s">
        <v>948</v>
      </c>
      <c r="AZ1944" t="s">
        <v>948</v>
      </c>
      <c r="BC1944" t="s">
        <v>1057</v>
      </c>
      <c r="BD1944" t="s">
        <v>948</v>
      </c>
      <c r="BE1944" t="s">
        <v>163</v>
      </c>
      <c r="BF1944" t="s">
        <v>948</v>
      </c>
      <c r="EH1944" t="s">
        <v>9378</v>
      </c>
      <c r="EL1944">
        <v>9</v>
      </c>
    </row>
    <row r="1945" spans="1:142" hidden="1" x14ac:dyDescent="0.2">
      <c r="A1945" t="s">
        <v>9384</v>
      </c>
      <c r="B1945" t="s">
        <v>147</v>
      </c>
      <c r="C1945" t="s">
        <v>9370</v>
      </c>
      <c r="D1945" t="s">
        <v>9385</v>
      </c>
      <c r="E1945">
        <v>2131661443</v>
      </c>
      <c r="F1945" t="s">
        <v>9372</v>
      </c>
      <c r="G1945" t="s">
        <v>148</v>
      </c>
      <c r="H1945" t="s">
        <v>149</v>
      </c>
      <c r="I1945" t="s">
        <v>150</v>
      </c>
      <c r="J1945" t="s">
        <v>151</v>
      </c>
      <c r="K1945" t="s">
        <v>9386</v>
      </c>
      <c r="L1945" t="s">
        <v>152</v>
      </c>
      <c r="M1945" t="s">
        <v>153</v>
      </c>
      <c r="N1945" t="s">
        <v>154</v>
      </c>
      <c r="O1945" t="s">
        <v>155</v>
      </c>
      <c r="P1945" t="s">
        <v>156</v>
      </c>
      <c r="Q1945" t="s">
        <v>157</v>
      </c>
      <c r="R1945" t="s">
        <v>9374</v>
      </c>
      <c r="S1945" t="s">
        <v>9387</v>
      </c>
      <c r="T1945">
        <v>1</v>
      </c>
      <c r="U1945" t="s">
        <v>9388</v>
      </c>
      <c r="V1945" t="s">
        <v>9377</v>
      </c>
      <c r="W1945">
        <v>279</v>
      </c>
      <c r="X1945">
        <v>6599918162</v>
      </c>
      <c r="Y1945">
        <v>8</v>
      </c>
      <c r="Z1945" t="s">
        <v>948</v>
      </c>
      <c r="AP1945" t="s">
        <v>2348</v>
      </c>
      <c r="AQ1945" t="s">
        <v>3867</v>
      </c>
      <c r="AS1945" t="s">
        <v>948</v>
      </c>
      <c r="AT1945" t="s">
        <v>948</v>
      </c>
      <c r="AU1945" t="s">
        <v>160</v>
      </c>
      <c r="AV1945" t="s">
        <v>160</v>
      </c>
      <c r="AW1945" t="s">
        <v>948</v>
      </c>
      <c r="AZ1945" t="s">
        <v>948</v>
      </c>
      <c r="BC1945" t="s">
        <v>1057</v>
      </c>
      <c r="BD1945" t="s">
        <v>948</v>
      </c>
      <c r="BE1945" t="s">
        <v>163</v>
      </c>
      <c r="BF1945" t="s">
        <v>948</v>
      </c>
      <c r="EH1945" t="s">
        <v>9378</v>
      </c>
      <c r="EL1945">
        <v>8</v>
      </c>
    </row>
    <row r="1946" spans="1:142" hidden="1" x14ac:dyDescent="0.2">
      <c r="A1946" t="s">
        <v>9389</v>
      </c>
      <c r="B1946" t="s">
        <v>147</v>
      </c>
      <c r="C1946" t="s">
        <v>9370</v>
      </c>
      <c r="D1946" t="s">
        <v>9390</v>
      </c>
      <c r="E1946">
        <v>2019723784</v>
      </c>
      <c r="F1946" t="s">
        <v>9372</v>
      </c>
      <c r="G1946" t="s">
        <v>148</v>
      </c>
      <c r="H1946" t="s">
        <v>149</v>
      </c>
      <c r="I1946" t="s">
        <v>150</v>
      </c>
      <c r="J1946" t="s">
        <v>151</v>
      </c>
      <c r="K1946" t="s">
        <v>9391</v>
      </c>
      <c r="L1946" t="s">
        <v>152</v>
      </c>
      <c r="M1946" t="s">
        <v>153</v>
      </c>
      <c r="N1946" t="s">
        <v>154</v>
      </c>
      <c r="O1946" t="s">
        <v>155</v>
      </c>
      <c r="P1946" t="s">
        <v>156</v>
      </c>
      <c r="Q1946" t="s">
        <v>157</v>
      </c>
      <c r="R1946" t="s">
        <v>9374</v>
      </c>
      <c r="S1946" t="s">
        <v>9392</v>
      </c>
      <c r="T1946">
        <v>1</v>
      </c>
      <c r="U1946" t="s">
        <v>9393</v>
      </c>
      <c r="V1946" t="s">
        <v>9377</v>
      </c>
      <c r="W1946">
        <v>279</v>
      </c>
      <c r="X1946">
        <v>6190794214</v>
      </c>
      <c r="Y1946">
        <v>7</v>
      </c>
      <c r="Z1946" t="s">
        <v>948</v>
      </c>
      <c r="AP1946" t="s">
        <v>2348</v>
      </c>
      <c r="AQ1946" t="s">
        <v>3867</v>
      </c>
      <c r="AS1946" t="s">
        <v>948</v>
      </c>
      <c r="AT1946" t="s">
        <v>948</v>
      </c>
      <c r="AU1946" t="s">
        <v>160</v>
      </c>
      <c r="AV1946" t="s">
        <v>160</v>
      </c>
      <c r="AW1946" t="s">
        <v>948</v>
      </c>
      <c r="AZ1946" t="s">
        <v>948</v>
      </c>
      <c r="BC1946" t="s">
        <v>1057</v>
      </c>
      <c r="BD1946" t="s">
        <v>948</v>
      </c>
      <c r="BE1946" t="s">
        <v>163</v>
      </c>
      <c r="BF1946" t="s">
        <v>948</v>
      </c>
      <c r="EH1946" t="s">
        <v>9378</v>
      </c>
      <c r="EL1946">
        <v>7</v>
      </c>
    </row>
    <row r="1947" spans="1:142" hidden="1" x14ac:dyDescent="0.2">
      <c r="A1947" t="s">
        <v>9394</v>
      </c>
      <c r="B1947" t="s">
        <v>147</v>
      </c>
      <c r="C1947" t="s">
        <v>9370</v>
      </c>
      <c r="D1947" t="s">
        <v>9395</v>
      </c>
      <c r="E1947">
        <v>2144792392</v>
      </c>
      <c r="F1947" t="s">
        <v>9372</v>
      </c>
      <c r="G1947" t="s">
        <v>148</v>
      </c>
      <c r="H1947" t="s">
        <v>149</v>
      </c>
      <c r="I1947" t="s">
        <v>150</v>
      </c>
      <c r="J1947" t="s">
        <v>151</v>
      </c>
      <c r="K1947" t="s">
        <v>9396</v>
      </c>
      <c r="L1947" t="s">
        <v>152</v>
      </c>
      <c r="M1947" t="s">
        <v>153</v>
      </c>
      <c r="N1947" t="s">
        <v>154</v>
      </c>
      <c r="O1947" t="s">
        <v>155</v>
      </c>
      <c r="P1947" t="s">
        <v>156</v>
      </c>
      <c r="Q1947" t="s">
        <v>157</v>
      </c>
      <c r="R1947" t="s">
        <v>9374</v>
      </c>
      <c r="S1947" t="s">
        <v>9382</v>
      </c>
      <c r="T1947">
        <v>1</v>
      </c>
      <c r="U1947" t="s">
        <v>9397</v>
      </c>
      <c r="V1947" t="s">
        <v>9377</v>
      </c>
      <c r="W1947">
        <v>278</v>
      </c>
      <c r="X1947">
        <v>6993567887</v>
      </c>
      <c r="Y1947">
        <v>6</v>
      </c>
      <c r="Z1947" t="s">
        <v>948</v>
      </c>
      <c r="AP1947" t="s">
        <v>2348</v>
      </c>
      <c r="AQ1947" t="s">
        <v>956</v>
      </c>
      <c r="AS1947" t="s">
        <v>948</v>
      </c>
      <c r="AT1947" t="s">
        <v>948</v>
      </c>
      <c r="AU1947" t="s">
        <v>160</v>
      </c>
      <c r="AV1947" t="s">
        <v>160</v>
      </c>
      <c r="AW1947" t="s">
        <v>948</v>
      </c>
      <c r="AZ1947" t="s">
        <v>948</v>
      </c>
      <c r="BC1947" t="s">
        <v>1057</v>
      </c>
      <c r="BD1947" t="s">
        <v>948</v>
      </c>
      <c r="BE1947" t="s">
        <v>163</v>
      </c>
      <c r="BF1947" t="s">
        <v>948</v>
      </c>
      <c r="EH1947" t="s">
        <v>9378</v>
      </c>
      <c r="EL1947">
        <v>6</v>
      </c>
    </row>
    <row r="1948" spans="1:142" hidden="1" x14ac:dyDescent="0.2">
      <c r="A1948" t="s">
        <v>9398</v>
      </c>
      <c r="B1948" t="s">
        <v>147</v>
      </c>
      <c r="C1948" t="s">
        <v>9370</v>
      </c>
      <c r="D1948" t="s">
        <v>9399</v>
      </c>
      <c r="E1948">
        <v>2118238606</v>
      </c>
      <c r="F1948" t="s">
        <v>9372</v>
      </c>
      <c r="G1948" t="s">
        <v>148</v>
      </c>
      <c r="H1948" t="s">
        <v>149</v>
      </c>
      <c r="I1948" t="s">
        <v>150</v>
      </c>
      <c r="J1948" t="s">
        <v>151</v>
      </c>
      <c r="K1948" t="s">
        <v>9400</v>
      </c>
      <c r="L1948" t="s">
        <v>152</v>
      </c>
      <c r="M1948" t="s">
        <v>153</v>
      </c>
      <c r="N1948" t="s">
        <v>154</v>
      </c>
      <c r="O1948" t="s">
        <v>155</v>
      </c>
      <c r="P1948" t="s">
        <v>156</v>
      </c>
      <c r="Q1948" t="s">
        <v>157</v>
      </c>
      <c r="R1948" t="s">
        <v>9374</v>
      </c>
      <c r="S1948" t="s">
        <v>9387</v>
      </c>
      <c r="T1948">
        <v>1</v>
      </c>
      <c r="U1948" t="s">
        <v>9401</v>
      </c>
      <c r="V1948" t="s">
        <v>9377</v>
      </c>
      <c r="W1948">
        <v>278</v>
      </c>
      <c r="X1948">
        <v>6908538796</v>
      </c>
      <c r="Y1948">
        <v>5</v>
      </c>
      <c r="Z1948" t="s">
        <v>948</v>
      </c>
      <c r="AP1948" t="s">
        <v>2348</v>
      </c>
      <c r="AQ1948" t="s">
        <v>956</v>
      </c>
      <c r="AS1948" t="s">
        <v>948</v>
      </c>
      <c r="AT1948" t="s">
        <v>948</v>
      </c>
      <c r="AU1948" t="s">
        <v>160</v>
      </c>
      <c r="AV1948" t="s">
        <v>160</v>
      </c>
      <c r="AW1948" t="s">
        <v>948</v>
      </c>
      <c r="AZ1948" t="s">
        <v>948</v>
      </c>
      <c r="BC1948" t="s">
        <v>1057</v>
      </c>
      <c r="BD1948" t="s">
        <v>948</v>
      </c>
      <c r="BE1948" t="s">
        <v>163</v>
      </c>
      <c r="BF1948" t="s">
        <v>948</v>
      </c>
      <c r="EH1948" t="s">
        <v>9378</v>
      </c>
      <c r="EL1948">
        <v>5</v>
      </c>
    </row>
    <row r="1949" spans="1:142" hidden="1" x14ac:dyDescent="0.2">
      <c r="A1949" t="s">
        <v>9402</v>
      </c>
      <c r="B1949" t="s">
        <v>147</v>
      </c>
      <c r="C1949" t="s">
        <v>9370</v>
      </c>
      <c r="D1949" t="s">
        <v>9403</v>
      </c>
      <c r="E1949">
        <v>2142147152</v>
      </c>
      <c r="F1949" t="s">
        <v>9372</v>
      </c>
      <c r="G1949" t="s">
        <v>148</v>
      </c>
      <c r="H1949" t="s">
        <v>149</v>
      </c>
      <c r="I1949" t="s">
        <v>150</v>
      </c>
      <c r="J1949" t="s">
        <v>151</v>
      </c>
      <c r="K1949" t="s">
        <v>9404</v>
      </c>
      <c r="L1949" t="s">
        <v>152</v>
      </c>
      <c r="M1949" t="s">
        <v>153</v>
      </c>
      <c r="N1949" t="s">
        <v>154</v>
      </c>
      <c r="O1949" t="s">
        <v>155</v>
      </c>
      <c r="P1949" t="s">
        <v>156</v>
      </c>
      <c r="Q1949" t="s">
        <v>157</v>
      </c>
      <c r="R1949" t="s">
        <v>9374</v>
      </c>
      <c r="S1949" t="s">
        <v>9387</v>
      </c>
      <c r="T1949">
        <v>1</v>
      </c>
      <c r="U1949" t="s">
        <v>9405</v>
      </c>
      <c r="V1949" t="s">
        <v>9377</v>
      </c>
      <c r="W1949">
        <v>277</v>
      </c>
      <c r="X1949">
        <v>6980569497</v>
      </c>
      <c r="Y1949">
        <v>4</v>
      </c>
      <c r="Z1949" t="s">
        <v>948</v>
      </c>
      <c r="AP1949" t="s">
        <v>2348</v>
      </c>
      <c r="AQ1949" t="s">
        <v>956</v>
      </c>
      <c r="AS1949" t="s">
        <v>948</v>
      </c>
      <c r="AT1949" t="s">
        <v>948</v>
      </c>
      <c r="AU1949" t="s">
        <v>160</v>
      </c>
      <c r="AV1949" t="s">
        <v>160</v>
      </c>
      <c r="AW1949" t="s">
        <v>948</v>
      </c>
      <c r="AZ1949" t="s">
        <v>948</v>
      </c>
      <c r="BC1949" t="s">
        <v>1057</v>
      </c>
      <c r="BD1949" t="s">
        <v>948</v>
      </c>
      <c r="BE1949" t="s">
        <v>163</v>
      </c>
      <c r="BF1949" t="s">
        <v>948</v>
      </c>
      <c r="EH1949" t="s">
        <v>9378</v>
      </c>
      <c r="EL1949">
        <v>4</v>
      </c>
    </row>
    <row r="1950" spans="1:142" hidden="1" x14ac:dyDescent="0.2">
      <c r="A1950" t="s">
        <v>9406</v>
      </c>
      <c r="B1950" t="s">
        <v>147</v>
      </c>
      <c r="C1950" t="s">
        <v>9370</v>
      </c>
      <c r="D1950" t="s">
        <v>9407</v>
      </c>
      <c r="E1950">
        <v>2153596292</v>
      </c>
      <c r="F1950" t="s">
        <v>9372</v>
      </c>
      <c r="G1950" t="s">
        <v>148</v>
      </c>
      <c r="H1950" t="s">
        <v>149</v>
      </c>
      <c r="I1950" t="s">
        <v>150</v>
      </c>
      <c r="J1950" t="s">
        <v>151</v>
      </c>
      <c r="K1950" t="s">
        <v>9408</v>
      </c>
      <c r="L1950" t="s">
        <v>152</v>
      </c>
      <c r="M1950" t="s">
        <v>153</v>
      </c>
      <c r="N1950" t="s">
        <v>154</v>
      </c>
      <c r="O1950" t="s">
        <v>155</v>
      </c>
      <c r="P1950" t="s">
        <v>156</v>
      </c>
      <c r="Q1950" t="s">
        <v>157</v>
      </c>
      <c r="R1950" t="s">
        <v>9374</v>
      </c>
      <c r="S1950" t="s">
        <v>9382</v>
      </c>
      <c r="T1950">
        <v>1</v>
      </c>
      <c r="U1950" t="s">
        <v>9409</v>
      </c>
      <c r="V1950" t="s">
        <v>9377</v>
      </c>
      <c r="W1950">
        <v>279</v>
      </c>
      <c r="X1950">
        <v>7016163559</v>
      </c>
      <c r="Y1950">
        <v>3</v>
      </c>
      <c r="Z1950" t="s">
        <v>948</v>
      </c>
      <c r="AP1950" t="s">
        <v>2348</v>
      </c>
      <c r="AQ1950" t="s">
        <v>956</v>
      </c>
      <c r="AS1950" t="s">
        <v>948</v>
      </c>
      <c r="AT1950" t="s">
        <v>948</v>
      </c>
      <c r="AU1950" t="s">
        <v>160</v>
      </c>
      <c r="AV1950" t="s">
        <v>160</v>
      </c>
      <c r="AW1950" t="s">
        <v>948</v>
      </c>
      <c r="AZ1950" t="s">
        <v>948</v>
      </c>
      <c r="BC1950" t="s">
        <v>1057</v>
      </c>
      <c r="BD1950" t="s">
        <v>948</v>
      </c>
      <c r="BE1950" t="s">
        <v>163</v>
      </c>
      <c r="BF1950" t="s">
        <v>948</v>
      </c>
      <c r="EH1950" t="s">
        <v>9378</v>
      </c>
      <c r="EL1950">
        <v>3</v>
      </c>
    </row>
    <row r="1951" spans="1:142" hidden="1" x14ac:dyDescent="0.2">
      <c r="A1951" t="s">
        <v>9410</v>
      </c>
      <c r="B1951" t="s">
        <v>147</v>
      </c>
      <c r="C1951" t="s">
        <v>9370</v>
      </c>
      <c r="D1951" t="s">
        <v>9411</v>
      </c>
      <c r="E1951">
        <v>2224336545</v>
      </c>
      <c r="F1951" t="s">
        <v>9372</v>
      </c>
      <c r="G1951" t="s">
        <v>148</v>
      </c>
      <c r="H1951" t="s">
        <v>149</v>
      </c>
      <c r="I1951" t="s">
        <v>150</v>
      </c>
      <c r="J1951" t="s">
        <v>151</v>
      </c>
      <c r="K1951" t="s">
        <v>9412</v>
      </c>
      <c r="L1951" t="s">
        <v>152</v>
      </c>
      <c r="M1951" t="s">
        <v>153</v>
      </c>
      <c r="N1951" t="s">
        <v>154</v>
      </c>
      <c r="O1951" t="s">
        <v>155</v>
      </c>
      <c r="P1951" t="s">
        <v>156</v>
      </c>
      <c r="Q1951" t="s">
        <v>157</v>
      </c>
      <c r="R1951" t="s">
        <v>9374</v>
      </c>
      <c r="S1951" t="s">
        <v>9413</v>
      </c>
      <c r="T1951">
        <v>1</v>
      </c>
      <c r="U1951" t="s">
        <v>9414</v>
      </c>
      <c r="V1951" t="s">
        <v>9377</v>
      </c>
      <c r="W1951">
        <v>278</v>
      </c>
      <c r="X1951">
        <v>6883499643</v>
      </c>
      <c r="Y1951">
        <v>12</v>
      </c>
      <c r="Z1951" t="s">
        <v>948</v>
      </c>
      <c r="AP1951" t="s">
        <v>2348</v>
      </c>
      <c r="AQ1951" t="s">
        <v>3867</v>
      </c>
      <c r="AS1951" t="s">
        <v>948</v>
      </c>
      <c r="AT1951" t="s">
        <v>948</v>
      </c>
      <c r="AU1951" t="s">
        <v>160</v>
      </c>
      <c r="AV1951" t="s">
        <v>160</v>
      </c>
      <c r="AW1951" t="s">
        <v>948</v>
      </c>
      <c r="AZ1951" t="s">
        <v>948</v>
      </c>
      <c r="BC1951" t="s">
        <v>1057</v>
      </c>
      <c r="BD1951" t="s">
        <v>948</v>
      </c>
      <c r="BE1951" t="s">
        <v>163</v>
      </c>
      <c r="BF1951" t="s">
        <v>948</v>
      </c>
      <c r="EH1951" t="s">
        <v>9378</v>
      </c>
      <c r="EL1951">
        <v>12</v>
      </c>
    </row>
    <row r="1952" spans="1:142" hidden="1" x14ac:dyDescent="0.2">
      <c r="A1952" t="s">
        <v>9415</v>
      </c>
      <c r="B1952" t="s">
        <v>147</v>
      </c>
      <c r="C1952" t="s">
        <v>9370</v>
      </c>
      <c r="D1952" t="s">
        <v>9416</v>
      </c>
      <c r="E1952">
        <v>2077954282</v>
      </c>
      <c r="F1952" t="s">
        <v>9372</v>
      </c>
      <c r="G1952" t="s">
        <v>148</v>
      </c>
      <c r="H1952" t="s">
        <v>149</v>
      </c>
      <c r="I1952" t="s">
        <v>150</v>
      </c>
      <c r="J1952" t="s">
        <v>151</v>
      </c>
      <c r="K1952" t="s">
        <v>9417</v>
      </c>
      <c r="L1952" t="s">
        <v>152</v>
      </c>
      <c r="M1952" t="s">
        <v>153</v>
      </c>
      <c r="N1952" t="s">
        <v>154</v>
      </c>
      <c r="O1952" t="s">
        <v>155</v>
      </c>
      <c r="P1952" t="s">
        <v>156</v>
      </c>
      <c r="Q1952" t="s">
        <v>157</v>
      </c>
      <c r="R1952" t="s">
        <v>9374</v>
      </c>
      <c r="S1952" t="s">
        <v>9418</v>
      </c>
      <c r="T1952">
        <v>1</v>
      </c>
      <c r="U1952" t="s">
        <v>9419</v>
      </c>
      <c r="V1952" t="s">
        <v>9377</v>
      </c>
      <c r="W1952">
        <v>277</v>
      </c>
      <c r="X1952">
        <v>6368217549</v>
      </c>
      <c r="Y1952">
        <v>11</v>
      </c>
      <c r="Z1952" t="s">
        <v>948</v>
      </c>
      <c r="AP1952" t="s">
        <v>2348</v>
      </c>
      <c r="AQ1952" t="s">
        <v>3867</v>
      </c>
      <c r="AS1952" t="s">
        <v>948</v>
      </c>
      <c r="AT1952" t="s">
        <v>948</v>
      </c>
      <c r="AU1952" t="s">
        <v>160</v>
      </c>
      <c r="AV1952" t="s">
        <v>160</v>
      </c>
      <c r="AW1952" t="s">
        <v>948</v>
      </c>
      <c r="AZ1952" t="s">
        <v>948</v>
      </c>
      <c r="BC1952" t="s">
        <v>1057</v>
      </c>
      <c r="BD1952" t="s">
        <v>948</v>
      </c>
      <c r="BE1952" t="s">
        <v>163</v>
      </c>
      <c r="BF1952" t="s">
        <v>948</v>
      </c>
      <c r="EH1952" t="s">
        <v>9378</v>
      </c>
      <c r="EL1952">
        <v>11</v>
      </c>
    </row>
    <row r="1953" spans="1:142" hidden="1" x14ac:dyDescent="0.2">
      <c r="A1953" t="s">
        <v>9420</v>
      </c>
      <c r="B1953" t="s">
        <v>147</v>
      </c>
      <c r="C1953" t="s">
        <v>9370</v>
      </c>
      <c r="D1953" t="s">
        <v>9421</v>
      </c>
      <c r="E1953">
        <v>2040846338</v>
      </c>
      <c r="F1953" t="s">
        <v>9372</v>
      </c>
      <c r="G1953" t="s">
        <v>148</v>
      </c>
      <c r="H1953" t="s">
        <v>149</v>
      </c>
      <c r="I1953" t="s">
        <v>150</v>
      </c>
      <c r="J1953" t="s">
        <v>151</v>
      </c>
      <c r="K1953" t="s">
        <v>9422</v>
      </c>
      <c r="L1953" t="s">
        <v>152</v>
      </c>
      <c r="M1953" t="s">
        <v>153</v>
      </c>
      <c r="N1953" t="s">
        <v>154</v>
      </c>
      <c r="O1953" t="s">
        <v>155</v>
      </c>
      <c r="P1953" t="s">
        <v>156</v>
      </c>
      <c r="Q1953" t="s">
        <v>157</v>
      </c>
      <c r="R1953" t="s">
        <v>9374</v>
      </c>
      <c r="S1953" t="s">
        <v>9387</v>
      </c>
      <c r="T1953">
        <v>1</v>
      </c>
      <c r="U1953" t="s">
        <v>9423</v>
      </c>
      <c r="V1953" t="s">
        <v>9377</v>
      </c>
      <c r="W1953">
        <v>278</v>
      </c>
      <c r="X1953">
        <v>6637942230</v>
      </c>
      <c r="Y1953">
        <v>2</v>
      </c>
      <c r="Z1953" t="s">
        <v>948</v>
      </c>
      <c r="AP1953" t="s">
        <v>2348</v>
      </c>
      <c r="AQ1953" t="s">
        <v>956</v>
      </c>
      <c r="AS1953" t="s">
        <v>948</v>
      </c>
      <c r="AT1953" t="s">
        <v>948</v>
      </c>
      <c r="AU1953" t="s">
        <v>160</v>
      </c>
      <c r="AV1953" t="s">
        <v>160</v>
      </c>
      <c r="AW1953" t="s">
        <v>948</v>
      </c>
      <c r="AZ1953" t="s">
        <v>948</v>
      </c>
      <c r="BC1953" t="s">
        <v>1057</v>
      </c>
      <c r="BD1953" t="s">
        <v>948</v>
      </c>
      <c r="BE1953" t="s">
        <v>163</v>
      </c>
      <c r="BF1953" t="s">
        <v>948</v>
      </c>
      <c r="EH1953" t="s">
        <v>9378</v>
      </c>
      <c r="EL1953">
        <v>2</v>
      </c>
    </row>
    <row r="1954" spans="1:142" hidden="1" x14ac:dyDescent="0.2">
      <c r="A1954" t="s">
        <v>9424</v>
      </c>
      <c r="B1954" t="s">
        <v>147</v>
      </c>
      <c r="C1954" t="s">
        <v>9370</v>
      </c>
      <c r="D1954" t="s">
        <v>9425</v>
      </c>
      <c r="E1954">
        <v>2171311367</v>
      </c>
      <c r="F1954" t="s">
        <v>9372</v>
      </c>
      <c r="G1954" t="s">
        <v>148</v>
      </c>
      <c r="H1954" t="s">
        <v>149</v>
      </c>
      <c r="I1954" t="s">
        <v>150</v>
      </c>
      <c r="J1954" t="s">
        <v>151</v>
      </c>
      <c r="K1954" t="s">
        <v>9426</v>
      </c>
      <c r="L1954" t="s">
        <v>152</v>
      </c>
      <c r="M1954" t="s">
        <v>153</v>
      </c>
      <c r="N1954" t="s">
        <v>154</v>
      </c>
      <c r="O1954" t="s">
        <v>155</v>
      </c>
      <c r="P1954" t="s">
        <v>156</v>
      </c>
      <c r="Q1954" t="s">
        <v>157</v>
      </c>
      <c r="R1954" t="s">
        <v>9374</v>
      </c>
      <c r="S1954" t="s">
        <v>9427</v>
      </c>
      <c r="T1954">
        <v>1</v>
      </c>
      <c r="U1954" t="s">
        <v>9428</v>
      </c>
      <c r="V1954" t="s">
        <v>9377</v>
      </c>
      <c r="W1954">
        <v>278</v>
      </c>
      <c r="X1954">
        <v>7063178776</v>
      </c>
      <c r="Y1954">
        <v>1</v>
      </c>
      <c r="Z1954" t="s">
        <v>948</v>
      </c>
      <c r="AP1954" t="s">
        <v>2348</v>
      </c>
      <c r="AQ1954" t="s">
        <v>956</v>
      </c>
      <c r="AS1954" t="s">
        <v>948</v>
      </c>
      <c r="AT1954" t="s">
        <v>948</v>
      </c>
      <c r="AU1954" t="s">
        <v>160</v>
      </c>
      <c r="AV1954" t="s">
        <v>160</v>
      </c>
      <c r="AW1954" t="s">
        <v>948</v>
      </c>
      <c r="AZ1954" t="s">
        <v>948</v>
      </c>
      <c r="BC1954" t="s">
        <v>1057</v>
      </c>
      <c r="BD1954" t="s">
        <v>948</v>
      </c>
      <c r="BE1954" t="s">
        <v>163</v>
      </c>
      <c r="BF1954" t="s">
        <v>948</v>
      </c>
      <c r="EH1954" t="s">
        <v>9378</v>
      </c>
      <c r="EL1954">
        <v>1</v>
      </c>
    </row>
    <row r="1955" spans="1:142" hidden="1" x14ac:dyDescent="0.2">
      <c r="A1955" t="s">
        <v>9429</v>
      </c>
      <c r="B1955" t="s">
        <v>147</v>
      </c>
      <c r="C1955" t="s">
        <v>9430</v>
      </c>
      <c r="D1955" t="s">
        <v>9431</v>
      </c>
      <c r="E1955">
        <v>3391340225</v>
      </c>
      <c r="F1955" t="s">
        <v>2017</v>
      </c>
      <c r="G1955" t="s">
        <v>148</v>
      </c>
      <c r="H1955" t="s">
        <v>149</v>
      </c>
      <c r="I1955" t="s">
        <v>150</v>
      </c>
      <c r="J1955" t="s">
        <v>151</v>
      </c>
      <c r="K1955" t="s">
        <v>9432</v>
      </c>
      <c r="L1955" t="s">
        <v>152</v>
      </c>
      <c r="M1955" t="s">
        <v>153</v>
      </c>
      <c r="N1955" t="s">
        <v>1299</v>
      </c>
      <c r="O1955" t="s">
        <v>155</v>
      </c>
      <c r="P1955" t="s">
        <v>156</v>
      </c>
      <c r="Q1955" t="s">
        <v>157</v>
      </c>
      <c r="R1955" t="s">
        <v>9433</v>
      </c>
      <c r="S1955" t="s">
        <v>9434</v>
      </c>
      <c r="T1955">
        <v>1</v>
      </c>
      <c r="U1955" t="s">
        <v>9435</v>
      </c>
      <c r="V1955" t="s">
        <v>9436</v>
      </c>
      <c r="W1955">
        <v>302</v>
      </c>
      <c r="X1955">
        <v>9888905138</v>
      </c>
      <c r="Y1955" t="s">
        <v>9437</v>
      </c>
      <c r="Z1955" t="s">
        <v>189</v>
      </c>
      <c r="AS1955" t="s">
        <v>9438</v>
      </c>
      <c r="AT1955" s="1">
        <v>43750</v>
      </c>
      <c r="AU1955" t="s">
        <v>160</v>
      </c>
      <c r="AV1955" t="s">
        <v>160</v>
      </c>
      <c r="AW1955" t="s">
        <v>948</v>
      </c>
      <c r="AZ1955">
        <v>37</v>
      </c>
      <c r="BD1955" t="s">
        <v>948</v>
      </c>
      <c r="BE1955" t="s">
        <v>163</v>
      </c>
      <c r="BF1955" t="s">
        <v>9439</v>
      </c>
    </row>
    <row r="1956" spans="1:142" hidden="1" x14ac:dyDescent="0.2">
      <c r="A1956" t="s">
        <v>9440</v>
      </c>
      <c r="B1956" t="s">
        <v>147</v>
      </c>
      <c r="C1956" t="s">
        <v>9430</v>
      </c>
      <c r="D1956" t="s">
        <v>9441</v>
      </c>
      <c r="E1956">
        <v>2186754554</v>
      </c>
      <c r="F1956" t="s">
        <v>2017</v>
      </c>
      <c r="G1956" t="s">
        <v>148</v>
      </c>
      <c r="H1956" t="s">
        <v>149</v>
      </c>
      <c r="I1956" t="s">
        <v>150</v>
      </c>
      <c r="J1956" t="s">
        <v>151</v>
      </c>
      <c r="K1956" t="s">
        <v>9442</v>
      </c>
      <c r="L1956" t="s">
        <v>152</v>
      </c>
      <c r="M1956" t="s">
        <v>153</v>
      </c>
      <c r="N1956" t="s">
        <v>1299</v>
      </c>
      <c r="O1956" t="s">
        <v>155</v>
      </c>
      <c r="P1956" t="s">
        <v>156</v>
      </c>
      <c r="Q1956" t="s">
        <v>157</v>
      </c>
      <c r="R1956" t="s">
        <v>9433</v>
      </c>
      <c r="S1956" t="s">
        <v>9434</v>
      </c>
      <c r="T1956">
        <v>1</v>
      </c>
      <c r="U1956" t="s">
        <v>9443</v>
      </c>
      <c r="V1956" t="s">
        <v>9436</v>
      </c>
      <c r="W1956">
        <v>302</v>
      </c>
      <c r="X1956">
        <v>7049650024</v>
      </c>
      <c r="Y1956" t="s">
        <v>9444</v>
      </c>
      <c r="Z1956" t="s">
        <v>189</v>
      </c>
      <c r="AS1956" t="s">
        <v>158</v>
      </c>
      <c r="AT1956" s="1">
        <v>43655</v>
      </c>
      <c r="AU1956" t="s">
        <v>160</v>
      </c>
      <c r="AV1956" t="s">
        <v>160</v>
      </c>
      <c r="AW1956" t="s">
        <v>948</v>
      </c>
      <c r="AZ1956">
        <v>60</v>
      </c>
      <c r="BD1956" t="s">
        <v>948</v>
      </c>
      <c r="BE1956" t="s">
        <v>163</v>
      </c>
      <c r="BF1956" t="s">
        <v>9439</v>
      </c>
    </row>
    <row r="1957" spans="1:142" hidden="1" x14ac:dyDescent="0.2">
      <c r="A1957" t="s">
        <v>9445</v>
      </c>
      <c r="B1957" t="s">
        <v>147</v>
      </c>
      <c r="C1957" t="s">
        <v>9430</v>
      </c>
      <c r="D1957" t="s">
        <v>9446</v>
      </c>
      <c r="E1957">
        <v>3164269994</v>
      </c>
      <c r="F1957" t="s">
        <v>2017</v>
      </c>
      <c r="G1957" t="s">
        <v>148</v>
      </c>
      <c r="H1957" t="s">
        <v>149</v>
      </c>
      <c r="I1957" t="s">
        <v>150</v>
      </c>
      <c r="J1957" t="s">
        <v>151</v>
      </c>
      <c r="K1957" t="s">
        <v>9447</v>
      </c>
      <c r="L1957" t="s">
        <v>152</v>
      </c>
      <c r="M1957" t="s">
        <v>153</v>
      </c>
      <c r="N1957" t="s">
        <v>1299</v>
      </c>
      <c r="O1957" t="s">
        <v>155</v>
      </c>
      <c r="P1957" t="s">
        <v>156</v>
      </c>
      <c r="Q1957" t="s">
        <v>157</v>
      </c>
      <c r="R1957" t="s">
        <v>9433</v>
      </c>
      <c r="S1957" t="s">
        <v>9434</v>
      </c>
      <c r="T1957">
        <v>1</v>
      </c>
      <c r="U1957" t="s">
        <v>9448</v>
      </c>
      <c r="V1957" t="s">
        <v>9436</v>
      </c>
      <c r="W1957">
        <v>302</v>
      </c>
      <c r="X1957">
        <v>9057405216</v>
      </c>
      <c r="Y1957" t="s">
        <v>9449</v>
      </c>
      <c r="Z1957" t="s">
        <v>243</v>
      </c>
      <c r="AS1957" t="s">
        <v>158</v>
      </c>
      <c r="AT1957" s="1">
        <v>43577</v>
      </c>
      <c r="AU1957" t="s">
        <v>160</v>
      </c>
      <c r="AV1957" t="s">
        <v>160</v>
      </c>
      <c r="AW1957" t="s">
        <v>948</v>
      </c>
      <c r="AZ1957">
        <v>56</v>
      </c>
      <c r="BD1957" t="s">
        <v>948</v>
      </c>
      <c r="BE1957" t="s">
        <v>163</v>
      </c>
      <c r="BF1957" t="s">
        <v>9439</v>
      </c>
    </row>
    <row r="1958" spans="1:142" hidden="1" x14ac:dyDescent="0.2">
      <c r="A1958" t="s">
        <v>9450</v>
      </c>
      <c r="B1958" t="s">
        <v>147</v>
      </c>
      <c r="C1958" t="s">
        <v>9430</v>
      </c>
      <c r="D1958" t="s">
        <v>9451</v>
      </c>
      <c r="E1958">
        <v>2547473128</v>
      </c>
      <c r="F1958" t="s">
        <v>2017</v>
      </c>
      <c r="G1958" t="s">
        <v>148</v>
      </c>
      <c r="H1958" t="s">
        <v>149</v>
      </c>
      <c r="I1958" t="s">
        <v>150</v>
      </c>
      <c r="J1958" t="s">
        <v>151</v>
      </c>
      <c r="K1958" t="s">
        <v>9452</v>
      </c>
      <c r="L1958" t="s">
        <v>152</v>
      </c>
      <c r="M1958" t="s">
        <v>153</v>
      </c>
      <c r="N1958" t="s">
        <v>1299</v>
      </c>
      <c r="O1958" t="s">
        <v>155</v>
      </c>
      <c r="P1958" t="s">
        <v>156</v>
      </c>
      <c r="Q1958" t="s">
        <v>157</v>
      </c>
      <c r="R1958" t="s">
        <v>9433</v>
      </c>
      <c r="S1958" t="s">
        <v>9453</v>
      </c>
      <c r="T1958">
        <v>1</v>
      </c>
      <c r="U1958" t="s">
        <v>9454</v>
      </c>
      <c r="V1958" t="s">
        <v>9436</v>
      </c>
      <c r="W1958">
        <v>302</v>
      </c>
      <c r="X1958">
        <v>7571457100</v>
      </c>
      <c r="Y1958" t="s">
        <v>9455</v>
      </c>
      <c r="Z1958" t="s">
        <v>189</v>
      </c>
      <c r="AS1958" t="s">
        <v>9456</v>
      </c>
      <c r="AT1958" s="1">
        <v>44168</v>
      </c>
      <c r="AU1958" t="s">
        <v>160</v>
      </c>
      <c r="AV1958" t="s">
        <v>160</v>
      </c>
      <c r="AW1958" t="s">
        <v>948</v>
      </c>
      <c r="AZ1958">
        <v>55</v>
      </c>
      <c r="BD1958" t="s">
        <v>948</v>
      </c>
      <c r="BE1958" t="s">
        <v>163</v>
      </c>
      <c r="BF1958" t="s">
        <v>9439</v>
      </c>
    </row>
    <row r="1959" spans="1:142" hidden="1" x14ac:dyDescent="0.2">
      <c r="A1959" t="s">
        <v>9457</v>
      </c>
      <c r="B1959" t="s">
        <v>147</v>
      </c>
      <c r="C1959" t="s">
        <v>9430</v>
      </c>
      <c r="D1959" t="s">
        <v>9458</v>
      </c>
      <c r="E1959">
        <v>2659975512</v>
      </c>
      <c r="F1959" t="s">
        <v>2017</v>
      </c>
      <c r="G1959" t="s">
        <v>148</v>
      </c>
      <c r="H1959" t="s">
        <v>149</v>
      </c>
      <c r="I1959" t="s">
        <v>150</v>
      </c>
      <c r="J1959" t="s">
        <v>151</v>
      </c>
      <c r="K1959" t="s">
        <v>9459</v>
      </c>
      <c r="L1959" t="s">
        <v>152</v>
      </c>
      <c r="M1959" t="s">
        <v>153</v>
      </c>
      <c r="N1959" t="s">
        <v>1299</v>
      </c>
      <c r="O1959" t="s">
        <v>155</v>
      </c>
      <c r="P1959" t="s">
        <v>156</v>
      </c>
      <c r="Q1959" t="s">
        <v>157</v>
      </c>
      <c r="R1959" t="s">
        <v>9433</v>
      </c>
      <c r="S1959" t="s">
        <v>9453</v>
      </c>
      <c r="T1959">
        <v>1</v>
      </c>
      <c r="U1959" t="s">
        <v>9460</v>
      </c>
      <c r="V1959" t="s">
        <v>9436</v>
      </c>
      <c r="W1959">
        <v>302</v>
      </c>
      <c r="X1959">
        <v>7963875296</v>
      </c>
      <c r="Y1959" t="s">
        <v>9461</v>
      </c>
      <c r="Z1959" t="s">
        <v>243</v>
      </c>
      <c r="AS1959" t="s">
        <v>9462</v>
      </c>
      <c r="AT1959" s="1">
        <v>41631</v>
      </c>
      <c r="AU1959" t="s">
        <v>160</v>
      </c>
      <c r="AV1959" t="s">
        <v>160</v>
      </c>
      <c r="AW1959" t="s">
        <v>948</v>
      </c>
      <c r="AZ1959">
        <v>26</v>
      </c>
      <c r="BD1959" t="s">
        <v>948</v>
      </c>
      <c r="BE1959" t="s">
        <v>163</v>
      </c>
      <c r="BF1959" t="s">
        <v>9439</v>
      </c>
    </row>
    <row r="1960" spans="1:142" hidden="1" x14ac:dyDescent="0.2">
      <c r="A1960" t="s">
        <v>9463</v>
      </c>
      <c r="B1960" t="s">
        <v>147</v>
      </c>
      <c r="C1960" t="s">
        <v>9430</v>
      </c>
      <c r="D1960" t="s">
        <v>9464</v>
      </c>
      <c r="E1960">
        <v>2342421327</v>
      </c>
      <c r="F1960" t="s">
        <v>2017</v>
      </c>
      <c r="G1960" t="s">
        <v>148</v>
      </c>
      <c r="H1960" t="s">
        <v>149</v>
      </c>
      <c r="I1960" t="s">
        <v>150</v>
      </c>
      <c r="J1960" t="s">
        <v>151</v>
      </c>
      <c r="K1960" t="s">
        <v>9465</v>
      </c>
      <c r="L1960" t="s">
        <v>152</v>
      </c>
      <c r="M1960" t="s">
        <v>153</v>
      </c>
      <c r="N1960" t="s">
        <v>1299</v>
      </c>
      <c r="O1960" t="s">
        <v>155</v>
      </c>
      <c r="P1960" t="s">
        <v>156</v>
      </c>
      <c r="Q1960" t="s">
        <v>157</v>
      </c>
      <c r="R1960" t="s">
        <v>9433</v>
      </c>
      <c r="S1960" t="s">
        <v>9434</v>
      </c>
      <c r="T1960">
        <v>1</v>
      </c>
      <c r="U1960" t="s">
        <v>9466</v>
      </c>
      <c r="V1960" t="s">
        <v>9436</v>
      </c>
      <c r="W1960">
        <v>302</v>
      </c>
      <c r="X1960">
        <v>6859495120</v>
      </c>
      <c r="Y1960" t="s">
        <v>9467</v>
      </c>
      <c r="Z1960" t="s">
        <v>243</v>
      </c>
      <c r="AS1960" t="s">
        <v>9456</v>
      </c>
      <c r="AT1960" s="1">
        <v>40403</v>
      </c>
      <c r="AU1960" t="s">
        <v>160</v>
      </c>
      <c r="AV1960" t="s">
        <v>160</v>
      </c>
      <c r="AW1960" t="s">
        <v>948</v>
      </c>
      <c r="AZ1960">
        <v>29</v>
      </c>
      <c r="BD1960" t="s">
        <v>948</v>
      </c>
      <c r="BE1960" t="s">
        <v>163</v>
      </c>
      <c r="BF1960" t="s">
        <v>9439</v>
      </c>
    </row>
    <row r="1961" spans="1:142" hidden="1" x14ac:dyDescent="0.2">
      <c r="A1961" t="s">
        <v>9468</v>
      </c>
      <c r="B1961" t="s">
        <v>147</v>
      </c>
      <c r="C1961" t="s">
        <v>9430</v>
      </c>
      <c r="D1961" t="s">
        <v>9469</v>
      </c>
      <c r="E1961">
        <v>2786979259</v>
      </c>
      <c r="F1961" t="s">
        <v>2017</v>
      </c>
      <c r="G1961" t="s">
        <v>148</v>
      </c>
      <c r="H1961" t="s">
        <v>149</v>
      </c>
      <c r="I1961" t="s">
        <v>150</v>
      </c>
      <c r="J1961" t="s">
        <v>151</v>
      </c>
      <c r="K1961" t="s">
        <v>9470</v>
      </c>
      <c r="L1961" t="s">
        <v>152</v>
      </c>
      <c r="M1961" t="s">
        <v>153</v>
      </c>
      <c r="N1961" t="s">
        <v>1299</v>
      </c>
      <c r="O1961" t="s">
        <v>155</v>
      </c>
      <c r="P1961" t="s">
        <v>156</v>
      </c>
      <c r="Q1961" t="s">
        <v>157</v>
      </c>
      <c r="R1961" t="s">
        <v>9433</v>
      </c>
      <c r="S1961" t="s">
        <v>9471</v>
      </c>
      <c r="T1961">
        <v>1</v>
      </c>
      <c r="U1961" t="s">
        <v>9472</v>
      </c>
      <c r="V1961" t="s">
        <v>9436</v>
      </c>
      <c r="W1961">
        <v>302</v>
      </c>
      <c r="X1961">
        <v>8151844928</v>
      </c>
      <c r="Y1961" t="s">
        <v>9473</v>
      </c>
      <c r="Z1961" t="s">
        <v>189</v>
      </c>
      <c r="AS1961" t="s">
        <v>9474</v>
      </c>
      <c r="AT1961" s="1">
        <v>41591</v>
      </c>
      <c r="AU1961" t="s">
        <v>160</v>
      </c>
      <c r="AV1961" t="s">
        <v>160</v>
      </c>
      <c r="AW1961" t="s">
        <v>948</v>
      </c>
      <c r="AZ1961">
        <v>53</v>
      </c>
      <c r="BD1961" t="s">
        <v>948</v>
      </c>
      <c r="BE1961" t="s">
        <v>163</v>
      </c>
      <c r="BF1961" t="s">
        <v>9439</v>
      </c>
    </row>
    <row r="1962" spans="1:142" hidden="1" x14ac:dyDescent="0.2">
      <c r="A1962" t="s">
        <v>9475</v>
      </c>
      <c r="B1962" t="s">
        <v>147</v>
      </c>
      <c r="C1962" t="s">
        <v>9430</v>
      </c>
      <c r="D1962" t="s">
        <v>9476</v>
      </c>
      <c r="E1962">
        <v>1812857602</v>
      </c>
      <c r="F1962" t="s">
        <v>2017</v>
      </c>
      <c r="G1962" t="s">
        <v>148</v>
      </c>
      <c r="H1962" t="s">
        <v>149</v>
      </c>
      <c r="I1962" t="s">
        <v>150</v>
      </c>
      <c r="J1962" t="s">
        <v>151</v>
      </c>
      <c r="K1962" t="s">
        <v>9477</v>
      </c>
      <c r="L1962" t="s">
        <v>152</v>
      </c>
      <c r="M1962" t="s">
        <v>153</v>
      </c>
      <c r="N1962" t="s">
        <v>1299</v>
      </c>
      <c r="O1962" t="s">
        <v>155</v>
      </c>
      <c r="P1962" t="s">
        <v>156</v>
      </c>
      <c r="Q1962" t="s">
        <v>157</v>
      </c>
      <c r="R1962" t="s">
        <v>9433</v>
      </c>
      <c r="S1962" t="s">
        <v>9453</v>
      </c>
      <c r="T1962">
        <v>1</v>
      </c>
      <c r="U1962" t="s">
        <v>9478</v>
      </c>
      <c r="V1962" t="s">
        <v>9436</v>
      </c>
      <c r="W1962">
        <v>302</v>
      </c>
      <c r="X1962">
        <v>5236038552</v>
      </c>
      <c r="Y1962" t="s">
        <v>9479</v>
      </c>
      <c r="Z1962" t="s">
        <v>243</v>
      </c>
      <c r="AS1962" t="s">
        <v>158</v>
      </c>
      <c r="AT1962" s="1">
        <v>41962</v>
      </c>
      <c r="AU1962" t="s">
        <v>160</v>
      </c>
      <c r="AV1962" t="s">
        <v>160</v>
      </c>
      <c r="AW1962" t="s">
        <v>948</v>
      </c>
      <c r="AZ1962">
        <v>32</v>
      </c>
      <c r="BD1962" t="s">
        <v>948</v>
      </c>
      <c r="BE1962" t="s">
        <v>163</v>
      </c>
      <c r="BF1962" t="s">
        <v>9439</v>
      </c>
    </row>
    <row r="1963" spans="1:142" hidden="1" x14ac:dyDescent="0.2">
      <c r="A1963" t="s">
        <v>9480</v>
      </c>
      <c r="B1963" t="s">
        <v>147</v>
      </c>
      <c r="C1963" t="s">
        <v>9430</v>
      </c>
      <c r="D1963" t="s">
        <v>9481</v>
      </c>
      <c r="E1963">
        <v>757692104</v>
      </c>
      <c r="F1963" t="s">
        <v>2017</v>
      </c>
      <c r="G1963" t="s">
        <v>148</v>
      </c>
      <c r="H1963" t="s">
        <v>149</v>
      </c>
      <c r="I1963" t="s">
        <v>150</v>
      </c>
      <c r="J1963" t="s">
        <v>151</v>
      </c>
      <c r="K1963" t="s">
        <v>9482</v>
      </c>
      <c r="L1963" t="s">
        <v>152</v>
      </c>
      <c r="M1963" t="s">
        <v>153</v>
      </c>
      <c r="N1963" t="s">
        <v>1299</v>
      </c>
      <c r="O1963" t="s">
        <v>155</v>
      </c>
      <c r="P1963" t="s">
        <v>156</v>
      </c>
      <c r="Q1963" t="s">
        <v>157</v>
      </c>
      <c r="R1963" t="s">
        <v>9433</v>
      </c>
      <c r="S1963" t="s">
        <v>9483</v>
      </c>
      <c r="T1963">
        <v>1</v>
      </c>
      <c r="U1963" t="s">
        <v>9484</v>
      </c>
      <c r="V1963" t="s">
        <v>9436</v>
      </c>
      <c r="W1963">
        <v>302</v>
      </c>
      <c r="X1963">
        <v>2221819436</v>
      </c>
      <c r="Y1963" t="s">
        <v>9485</v>
      </c>
      <c r="Z1963" t="s">
        <v>243</v>
      </c>
      <c r="AS1963" t="s">
        <v>9456</v>
      </c>
      <c r="AT1963" s="1">
        <v>40374</v>
      </c>
      <c r="AU1963" t="s">
        <v>160</v>
      </c>
      <c r="AV1963" t="s">
        <v>160</v>
      </c>
      <c r="AW1963" t="s">
        <v>948</v>
      </c>
      <c r="AZ1963">
        <v>47</v>
      </c>
      <c r="BD1963" t="s">
        <v>948</v>
      </c>
      <c r="BE1963" t="s">
        <v>163</v>
      </c>
      <c r="BF1963" t="s">
        <v>9439</v>
      </c>
    </row>
    <row r="1964" spans="1:142" hidden="1" x14ac:dyDescent="0.2">
      <c r="A1964" t="s">
        <v>9486</v>
      </c>
      <c r="B1964" t="s">
        <v>147</v>
      </c>
      <c r="C1964" t="s">
        <v>9430</v>
      </c>
      <c r="D1964" t="s">
        <v>9487</v>
      </c>
      <c r="E1964">
        <v>2594187959</v>
      </c>
      <c r="F1964" t="s">
        <v>2017</v>
      </c>
      <c r="G1964" t="s">
        <v>148</v>
      </c>
      <c r="H1964" t="s">
        <v>149</v>
      </c>
      <c r="I1964" t="s">
        <v>150</v>
      </c>
      <c r="J1964" t="s">
        <v>151</v>
      </c>
      <c r="K1964" t="s">
        <v>9488</v>
      </c>
      <c r="L1964" t="s">
        <v>152</v>
      </c>
      <c r="M1964" t="s">
        <v>153</v>
      </c>
      <c r="N1964" t="s">
        <v>1299</v>
      </c>
      <c r="O1964" t="s">
        <v>155</v>
      </c>
      <c r="P1964" t="s">
        <v>156</v>
      </c>
      <c r="Q1964" t="s">
        <v>157</v>
      </c>
      <c r="R1964" t="s">
        <v>9433</v>
      </c>
      <c r="S1964" t="s">
        <v>9471</v>
      </c>
      <c r="T1964">
        <v>1</v>
      </c>
      <c r="U1964" t="s">
        <v>9489</v>
      </c>
      <c r="V1964" t="s">
        <v>9436</v>
      </c>
      <c r="W1964">
        <v>302</v>
      </c>
      <c r="X1964">
        <v>7517439568</v>
      </c>
      <c r="Y1964" t="s">
        <v>9490</v>
      </c>
      <c r="Z1964" t="s">
        <v>243</v>
      </c>
      <c r="AS1964" t="s">
        <v>9456</v>
      </c>
      <c r="AT1964" s="1">
        <v>42179</v>
      </c>
      <c r="AU1964" t="s">
        <v>160</v>
      </c>
      <c r="AV1964" t="s">
        <v>160</v>
      </c>
      <c r="AW1964" t="s">
        <v>948</v>
      </c>
      <c r="AZ1964">
        <v>26</v>
      </c>
      <c r="BD1964" t="s">
        <v>948</v>
      </c>
      <c r="BE1964" t="s">
        <v>163</v>
      </c>
      <c r="BF1964" t="s">
        <v>9439</v>
      </c>
    </row>
    <row r="1965" spans="1:142" hidden="1" x14ac:dyDescent="0.2">
      <c r="A1965" t="s">
        <v>9491</v>
      </c>
      <c r="B1965" t="s">
        <v>147</v>
      </c>
      <c r="C1965" t="s">
        <v>9430</v>
      </c>
      <c r="D1965" t="s">
        <v>9492</v>
      </c>
      <c r="E1965">
        <v>2566726966</v>
      </c>
      <c r="F1965" t="s">
        <v>2017</v>
      </c>
      <c r="G1965" t="s">
        <v>148</v>
      </c>
      <c r="H1965" t="s">
        <v>149</v>
      </c>
      <c r="I1965" t="s">
        <v>150</v>
      </c>
      <c r="J1965" t="s">
        <v>151</v>
      </c>
      <c r="K1965" t="s">
        <v>9493</v>
      </c>
      <c r="L1965" t="s">
        <v>152</v>
      </c>
      <c r="M1965" t="s">
        <v>153</v>
      </c>
      <c r="N1965" t="s">
        <v>1299</v>
      </c>
      <c r="O1965" t="s">
        <v>155</v>
      </c>
      <c r="P1965" t="s">
        <v>156</v>
      </c>
      <c r="Q1965" t="s">
        <v>157</v>
      </c>
      <c r="R1965" t="s">
        <v>9433</v>
      </c>
      <c r="S1965" t="s">
        <v>9453</v>
      </c>
      <c r="T1965">
        <v>1</v>
      </c>
      <c r="U1965" t="s">
        <v>9494</v>
      </c>
      <c r="V1965" t="s">
        <v>9436</v>
      </c>
      <c r="W1965">
        <v>302</v>
      </c>
      <c r="X1965">
        <v>7573433992</v>
      </c>
      <c r="Y1965" t="s">
        <v>9495</v>
      </c>
      <c r="Z1965" t="s">
        <v>189</v>
      </c>
      <c r="AS1965" t="s">
        <v>9462</v>
      </c>
      <c r="AT1965" s="1">
        <v>40186</v>
      </c>
      <c r="AU1965" t="s">
        <v>160</v>
      </c>
      <c r="AV1965" t="s">
        <v>160</v>
      </c>
      <c r="AW1965" t="s">
        <v>948</v>
      </c>
      <c r="AZ1965">
        <v>71</v>
      </c>
      <c r="BD1965" t="s">
        <v>948</v>
      </c>
      <c r="BE1965" t="s">
        <v>163</v>
      </c>
      <c r="BF1965" t="s">
        <v>9439</v>
      </c>
    </row>
    <row r="1966" spans="1:142" hidden="1" x14ac:dyDescent="0.2">
      <c r="A1966" t="s">
        <v>9496</v>
      </c>
      <c r="B1966" t="s">
        <v>147</v>
      </c>
      <c r="C1966" t="s">
        <v>9430</v>
      </c>
      <c r="D1966" t="s">
        <v>9497</v>
      </c>
      <c r="E1966">
        <v>3039985631</v>
      </c>
      <c r="F1966" t="s">
        <v>2017</v>
      </c>
      <c r="G1966" t="s">
        <v>148</v>
      </c>
      <c r="H1966" t="s">
        <v>149</v>
      </c>
      <c r="I1966" t="s">
        <v>150</v>
      </c>
      <c r="J1966" t="s">
        <v>151</v>
      </c>
      <c r="K1966" t="s">
        <v>9498</v>
      </c>
      <c r="L1966" t="s">
        <v>152</v>
      </c>
      <c r="M1966" t="s">
        <v>153</v>
      </c>
      <c r="N1966" t="s">
        <v>1299</v>
      </c>
      <c r="O1966" t="s">
        <v>155</v>
      </c>
      <c r="P1966" t="s">
        <v>156</v>
      </c>
      <c r="Q1966" t="s">
        <v>157</v>
      </c>
      <c r="R1966" t="s">
        <v>9433</v>
      </c>
      <c r="S1966" t="s">
        <v>9499</v>
      </c>
      <c r="T1966">
        <v>1</v>
      </c>
      <c r="U1966" t="s">
        <v>9500</v>
      </c>
      <c r="V1966" t="s">
        <v>9436</v>
      </c>
      <c r="W1966">
        <v>302</v>
      </c>
      <c r="X1966">
        <v>8939133560</v>
      </c>
      <c r="Y1966" t="s">
        <v>9501</v>
      </c>
      <c r="Z1966" t="s">
        <v>243</v>
      </c>
      <c r="AS1966" t="s">
        <v>9502</v>
      </c>
      <c r="AT1966" s="1">
        <v>43032</v>
      </c>
      <c r="AU1966" t="s">
        <v>160</v>
      </c>
      <c r="AV1966" t="s">
        <v>160</v>
      </c>
      <c r="AW1966" t="s">
        <v>948</v>
      </c>
      <c r="AZ1966">
        <v>62</v>
      </c>
      <c r="BD1966" t="s">
        <v>948</v>
      </c>
      <c r="BE1966" t="s">
        <v>163</v>
      </c>
      <c r="BF1966" t="s">
        <v>9439</v>
      </c>
    </row>
    <row r="1967" spans="1:142" hidden="1" x14ac:dyDescent="0.2">
      <c r="A1967" t="s">
        <v>9503</v>
      </c>
      <c r="B1967" t="s">
        <v>147</v>
      </c>
      <c r="C1967" t="s">
        <v>9430</v>
      </c>
      <c r="D1967" t="s">
        <v>9504</v>
      </c>
      <c r="E1967">
        <v>1441142848</v>
      </c>
      <c r="F1967" t="s">
        <v>2017</v>
      </c>
      <c r="G1967" t="s">
        <v>148</v>
      </c>
      <c r="H1967" t="s">
        <v>149</v>
      </c>
      <c r="I1967" t="s">
        <v>150</v>
      </c>
      <c r="J1967" t="s">
        <v>151</v>
      </c>
      <c r="K1967" t="s">
        <v>9505</v>
      </c>
      <c r="L1967" t="s">
        <v>152</v>
      </c>
      <c r="M1967" t="s">
        <v>153</v>
      </c>
      <c r="N1967" t="s">
        <v>1299</v>
      </c>
      <c r="O1967" t="s">
        <v>155</v>
      </c>
      <c r="P1967" t="s">
        <v>156</v>
      </c>
      <c r="Q1967" t="s">
        <v>157</v>
      </c>
      <c r="R1967" t="s">
        <v>9433</v>
      </c>
      <c r="S1967" t="s">
        <v>9499</v>
      </c>
      <c r="T1967">
        <v>1</v>
      </c>
      <c r="U1967" t="s">
        <v>9506</v>
      </c>
      <c r="V1967" t="s">
        <v>9436</v>
      </c>
      <c r="W1967">
        <v>302</v>
      </c>
      <c r="X1967">
        <v>4243970364</v>
      </c>
      <c r="Y1967" t="s">
        <v>9507</v>
      </c>
      <c r="Z1967" t="s">
        <v>189</v>
      </c>
      <c r="AS1967" t="s">
        <v>9456</v>
      </c>
      <c r="AT1967" s="1">
        <v>42983</v>
      </c>
      <c r="AU1967" t="s">
        <v>160</v>
      </c>
      <c r="AV1967" t="s">
        <v>160</v>
      </c>
      <c r="AW1967" t="s">
        <v>948</v>
      </c>
      <c r="AZ1967">
        <v>61</v>
      </c>
      <c r="BD1967" t="s">
        <v>948</v>
      </c>
      <c r="BE1967" t="s">
        <v>163</v>
      </c>
      <c r="BF1967" t="s">
        <v>9439</v>
      </c>
    </row>
    <row r="1968" spans="1:142" hidden="1" x14ac:dyDescent="0.2">
      <c r="A1968" t="s">
        <v>9508</v>
      </c>
      <c r="B1968" t="s">
        <v>147</v>
      </c>
      <c r="C1968" t="s">
        <v>9430</v>
      </c>
      <c r="D1968" t="s">
        <v>9509</v>
      </c>
      <c r="E1968">
        <v>12135247902</v>
      </c>
      <c r="F1968" t="s">
        <v>2017</v>
      </c>
      <c r="G1968" t="s">
        <v>148</v>
      </c>
      <c r="H1968" t="s">
        <v>149</v>
      </c>
      <c r="I1968" t="s">
        <v>150</v>
      </c>
      <c r="J1968" t="s">
        <v>151</v>
      </c>
      <c r="K1968" t="s">
        <v>9510</v>
      </c>
      <c r="L1968" t="s">
        <v>152</v>
      </c>
      <c r="M1968" t="s">
        <v>153</v>
      </c>
      <c r="N1968" t="s">
        <v>1299</v>
      </c>
      <c r="O1968" t="s">
        <v>155</v>
      </c>
      <c r="P1968" t="s">
        <v>156</v>
      </c>
      <c r="Q1968" t="s">
        <v>157</v>
      </c>
      <c r="R1968" t="s">
        <v>9433</v>
      </c>
      <c r="S1968" t="s">
        <v>9511</v>
      </c>
      <c r="T1968">
        <v>1</v>
      </c>
      <c r="U1968" t="s">
        <v>9512</v>
      </c>
      <c r="V1968" t="s">
        <v>9436</v>
      </c>
      <c r="W1968">
        <v>302</v>
      </c>
      <c r="X1968">
        <v>35513255422</v>
      </c>
      <c r="Y1968" t="s">
        <v>9513</v>
      </c>
      <c r="Z1968" t="s">
        <v>243</v>
      </c>
      <c r="AS1968" t="s">
        <v>9514</v>
      </c>
      <c r="AT1968" s="1">
        <v>44073</v>
      </c>
      <c r="AU1968" t="s">
        <v>160</v>
      </c>
      <c r="AV1968" t="s">
        <v>160</v>
      </c>
      <c r="AW1968" t="s">
        <v>948</v>
      </c>
      <c r="AZ1968">
        <v>36</v>
      </c>
      <c r="BD1968" t="s">
        <v>948</v>
      </c>
      <c r="BE1968" t="s">
        <v>163</v>
      </c>
      <c r="BF1968" t="s">
        <v>9439</v>
      </c>
    </row>
    <row r="1969" spans="1:58" hidden="1" x14ac:dyDescent="0.2">
      <c r="A1969" t="s">
        <v>9515</v>
      </c>
      <c r="B1969" t="s">
        <v>147</v>
      </c>
      <c r="C1969" t="s">
        <v>9430</v>
      </c>
      <c r="D1969" t="s">
        <v>9516</v>
      </c>
      <c r="E1969">
        <v>999336407</v>
      </c>
      <c r="F1969" t="s">
        <v>2017</v>
      </c>
      <c r="G1969" t="s">
        <v>148</v>
      </c>
      <c r="H1969" t="s">
        <v>149</v>
      </c>
      <c r="I1969" t="s">
        <v>150</v>
      </c>
      <c r="J1969" t="s">
        <v>151</v>
      </c>
      <c r="K1969" t="s">
        <v>9517</v>
      </c>
      <c r="L1969" t="s">
        <v>152</v>
      </c>
      <c r="M1969" t="s">
        <v>153</v>
      </c>
      <c r="N1969" t="s">
        <v>1299</v>
      </c>
      <c r="O1969" t="s">
        <v>155</v>
      </c>
      <c r="P1969" t="s">
        <v>156</v>
      </c>
      <c r="Q1969" t="s">
        <v>157</v>
      </c>
      <c r="R1969" t="s">
        <v>9433</v>
      </c>
      <c r="S1969" t="s">
        <v>9518</v>
      </c>
      <c r="T1969">
        <v>1</v>
      </c>
      <c r="U1969" t="s">
        <v>9519</v>
      </c>
      <c r="V1969" t="s">
        <v>9436</v>
      </c>
      <c r="W1969">
        <v>302</v>
      </c>
      <c r="X1969">
        <v>2650106172</v>
      </c>
      <c r="Y1969" t="s">
        <v>9520</v>
      </c>
      <c r="Z1969" t="s">
        <v>189</v>
      </c>
      <c r="AS1969" t="s">
        <v>9474</v>
      </c>
      <c r="AT1969" s="1">
        <v>41911</v>
      </c>
      <c r="AU1969" t="s">
        <v>160</v>
      </c>
      <c r="AV1969" t="s">
        <v>160</v>
      </c>
      <c r="AW1969" t="s">
        <v>948</v>
      </c>
      <c r="AZ1969">
        <v>43</v>
      </c>
      <c r="BD1969" t="s">
        <v>948</v>
      </c>
      <c r="BE1969" t="s">
        <v>163</v>
      </c>
      <c r="BF1969" t="s">
        <v>9439</v>
      </c>
    </row>
    <row r="1970" spans="1:58" hidden="1" x14ac:dyDescent="0.2">
      <c r="A1970" t="s">
        <v>9521</v>
      </c>
      <c r="B1970" t="s">
        <v>147</v>
      </c>
      <c r="C1970" t="s">
        <v>9430</v>
      </c>
      <c r="D1970" t="s">
        <v>9522</v>
      </c>
      <c r="E1970">
        <v>7592971121</v>
      </c>
      <c r="F1970" t="s">
        <v>2017</v>
      </c>
      <c r="G1970" t="s">
        <v>148</v>
      </c>
      <c r="H1970" t="s">
        <v>149</v>
      </c>
      <c r="I1970" t="s">
        <v>150</v>
      </c>
      <c r="J1970" t="s">
        <v>151</v>
      </c>
      <c r="K1970" t="s">
        <v>9523</v>
      </c>
      <c r="L1970" t="s">
        <v>152</v>
      </c>
      <c r="M1970" t="s">
        <v>153</v>
      </c>
      <c r="N1970" t="s">
        <v>1299</v>
      </c>
      <c r="O1970" t="s">
        <v>155</v>
      </c>
      <c r="P1970" t="s">
        <v>156</v>
      </c>
      <c r="Q1970" t="s">
        <v>157</v>
      </c>
      <c r="R1970" t="s">
        <v>9433</v>
      </c>
      <c r="S1970" t="s">
        <v>9524</v>
      </c>
      <c r="T1970">
        <v>1</v>
      </c>
      <c r="U1970" t="s">
        <v>9525</v>
      </c>
      <c r="V1970" t="s">
        <v>9436</v>
      </c>
      <c r="W1970">
        <v>302</v>
      </c>
      <c r="X1970">
        <v>21720982164</v>
      </c>
      <c r="Y1970" t="s">
        <v>9526</v>
      </c>
      <c r="Z1970" t="s">
        <v>243</v>
      </c>
      <c r="AS1970" t="s">
        <v>9456</v>
      </c>
      <c r="AT1970" s="1">
        <v>42110</v>
      </c>
      <c r="AU1970" t="s">
        <v>160</v>
      </c>
      <c r="AV1970" t="s">
        <v>160</v>
      </c>
      <c r="AW1970" t="s">
        <v>948</v>
      </c>
      <c r="AZ1970">
        <v>66</v>
      </c>
      <c r="BD1970" t="s">
        <v>948</v>
      </c>
      <c r="BE1970" t="s">
        <v>163</v>
      </c>
      <c r="BF1970" t="s">
        <v>9439</v>
      </c>
    </row>
    <row r="1971" spans="1:58" hidden="1" x14ac:dyDescent="0.2">
      <c r="A1971" t="s">
        <v>9527</v>
      </c>
      <c r="B1971" t="s">
        <v>147</v>
      </c>
      <c r="C1971" t="s">
        <v>9430</v>
      </c>
      <c r="D1971" t="s">
        <v>9528</v>
      </c>
      <c r="E1971">
        <v>5792757003</v>
      </c>
      <c r="F1971" t="s">
        <v>2017</v>
      </c>
      <c r="G1971" t="s">
        <v>148</v>
      </c>
      <c r="H1971" t="s">
        <v>149</v>
      </c>
      <c r="I1971" t="s">
        <v>150</v>
      </c>
      <c r="J1971" t="s">
        <v>151</v>
      </c>
      <c r="K1971" t="s">
        <v>9529</v>
      </c>
      <c r="L1971" t="s">
        <v>152</v>
      </c>
      <c r="M1971" t="s">
        <v>153</v>
      </c>
      <c r="N1971" t="s">
        <v>1299</v>
      </c>
      <c r="O1971" t="s">
        <v>155</v>
      </c>
      <c r="P1971" t="s">
        <v>156</v>
      </c>
      <c r="Q1971" t="s">
        <v>157</v>
      </c>
      <c r="R1971" t="s">
        <v>9433</v>
      </c>
      <c r="S1971" t="s">
        <v>9530</v>
      </c>
      <c r="T1971">
        <v>1</v>
      </c>
      <c r="U1971" t="s">
        <v>9531</v>
      </c>
      <c r="V1971" t="s">
        <v>9436</v>
      </c>
      <c r="W1971">
        <v>302</v>
      </c>
      <c r="X1971">
        <v>17048080294</v>
      </c>
      <c r="Y1971" t="s">
        <v>9532</v>
      </c>
      <c r="Z1971" t="s">
        <v>243</v>
      </c>
      <c r="AS1971" t="s">
        <v>9456</v>
      </c>
      <c r="AT1971" s="1">
        <v>42144</v>
      </c>
      <c r="AU1971" t="s">
        <v>160</v>
      </c>
      <c r="AV1971" t="s">
        <v>160</v>
      </c>
      <c r="AW1971" t="s">
        <v>948</v>
      </c>
      <c r="AZ1971">
        <v>37</v>
      </c>
      <c r="BD1971" t="s">
        <v>948</v>
      </c>
      <c r="BE1971" t="s">
        <v>163</v>
      </c>
      <c r="BF1971" t="s">
        <v>9439</v>
      </c>
    </row>
    <row r="1972" spans="1:58" hidden="1" x14ac:dyDescent="0.2">
      <c r="A1972" t="s">
        <v>9533</v>
      </c>
      <c r="B1972" t="s">
        <v>147</v>
      </c>
      <c r="C1972" t="s">
        <v>9430</v>
      </c>
      <c r="D1972" t="s">
        <v>9534</v>
      </c>
      <c r="E1972">
        <v>5987865068</v>
      </c>
      <c r="F1972" t="s">
        <v>2017</v>
      </c>
      <c r="G1972" t="s">
        <v>148</v>
      </c>
      <c r="H1972" t="s">
        <v>149</v>
      </c>
      <c r="I1972" t="s">
        <v>150</v>
      </c>
      <c r="J1972" t="s">
        <v>151</v>
      </c>
      <c r="K1972" t="s">
        <v>9535</v>
      </c>
      <c r="L1972" t="s">
        <v>152</v>
      </c>
      <c r="M1972" t="s">
        <v>153</v>
      </c>
      <c r="N1972" t="s">
        <v>1299</v>
      </c>
      <c r="O1972" t="s">
        <v>155</v>
      </c>
      <c r="P1972" t="s">
        <v>156</v>
      </c>
      <c r="Q1972" t="s">
        <v>157</v>
      </c>
      <c r="R1972" t="s">
        <v>9433</v>
      </c>
      <c r="S1972" t="s">
        <v>9530</v>
      </c>
      <c r="T1972">
        <v>1</v>
      </c>
      <c r="U1972" t="s">
        <v>9536</v>
      </c>
      <c r="V1972" t="s">
        <v>9436</v>
      </c>
      <c r="W1972">
        <v>302</v>
      </c>
      <c r="X1972">
        <v>17075751346</v>
      </c>
      <c r="Y1972" t="s">
        <v>9537</v>
      </c>
      <c r="Z1972" t="s">
        <v>243</v>
      </c>
      <c r="AS1972" t="s">
        <v>9502</v>
      </c>
      <c r="AT1972" s="1">
        <v>42205</v>
      </c>
      <c r="AU1972" t="s">
        <v>160</v>
      </c>
      <c r="AV1972" t="s">
        <v>160</v>
      </c>
      <c r="AW1972" t="s">
        <v>948</v>
      </c>
      <c r="AZ1972">
        <v>69</v>
      </c>
      <c r="BD1972" t="s">
        <v>948</v>
      </c>
      <c r="BE1972" t="s">
        <v>163</v>
      </c>
      <c r="BF1972" t="s">
        <v>9439</v>
      </c>
    </row>
    <row r="1973" spans="1:58" hidden="1" x14ac:dyDescent="0.2">
      <c r="A1973" t="s">
        <v>9538</v>
      </c>
      <c r="B1973" t="s">
        <v>147</v>
      </c>
      <c r="C1973" t="s">
        <v>9430</v>
      </c>
      <c r="D1973" t="s">
        <v>9539</v>
      </c>
      <c r="E1973">
        <v>5321460298</v>
      </c>
      <c r="F1973" t="s">
        <v>2017</v>
      </c>
      <c r="G1973" t="s">
        <v>148</v>
      </c>
      <c r="H1973" t="s">
        <v>149</v>
      </c>
      <c r="I1973" t="s">
        <v>150</v>
      </c>
      <c r="J1973" t="s">
        <v>151</v>
      </c>
      <c r="K1973" t="s">
        <v>9540</v>
      </c>
      <c r="L1973" t="s">
        <v>152</v>
      </c>
      <c r="M1973" t="s">
        <v>153</v>
      </c>
      <c r="N1973" t="s">
        <v>1299</v>
      </c>
      <c r="O1973" t="s">
        <v>155</v>
      </c>
      <c r="P1973" t="s">
        <v>156</v>
      </c>
      <c r="Q1973" t="s">
        <v>157</v>
      </c>
      <c r="R1973" t="s">
        <v>9433</v>
      </c>
      <c r="S1973" t="s">
        <v>9541</v>
      </c>
      <c r="T1973">
        <v>1</v>
      </c>
      <c r="U1973" t="s">
        <v>9542</v>
      </c>
      <c r="V1973" t="s">
        <v>9436</v>
      </c>
      <c r="W1973">
        <v>302</v>
      </c>
      <c r="X1973">
        <v>15456417984</v>
      </c>
      <c r="Y1973" t="s">
        <v>9543</v>
      </c>
      <c r="Z1973" t="s">
        <v>243</v>
      </c>
      <c r="AS1973" t="s">
        <v>9544</v>
      </c>
      <c r="AT1973" s="1">
        <v>42254</v>
      </c>
      <c r="AU1973" t="s">
        <v>160</v>
      </c>
      <c r="AV1973" t="s">
        <v>160</v>
      </c>
      <c r="AW1973" t="s">
        <v>948</v>
      </c>
      <c r="AZ1973">
        <v>45</v>
      </c>
      <c r="BD1973" t="s">
        <v>948</v>
      </c>
      <c r="BE1973" t="s">
        <v>163</v>
      </c>
      <c r="BF1973" t="s">
        <v>9439</v>
      </c>
    </row>
    <row r="1974" spans="1:58" hidden="1" x14ac:dyDescent="0.2">
      <c r="A1974" t="s">
        <v>9545</v>
      </c>
      <c r="B1974" t="s">
        <v>147</v>
      </c>
      <c r="C1974" t="s">
        <v>9430</v>
      </c>
      <c r="D1974" t="s">
        <v>9546</v>
      </c>
      <c r="E1974">
        <v>4008782420</v>
      </c>
      <c r="F1974" t="s">
        <v>2017</v>
      </c>
      <c r="G1974" t="s">
        <v>148</v>
      </c>
      <c r="H1974" t="s">
        <v>149</v>
      </c>
      <c r="I1974" t="s">
        <v>150</v>
      </c>
      <c r="J1974" t="s">
        <v>151</v>
      </c>
      <c r="K1974" t="s">
        <v>9547</v>
      </c>
      <c r="L1974" t="s">
        <v>152</v>
      </c>
      <c r="M1974" t="s">
        <v>153</v>
      </c>
      <c r="N1974" t="s">
        <v>1299</v>
      </c>
      <c r="O1974" t="s">
        <v>155</v>
      </c>
      <c r="P1974" t="s">
        <v>156</v>
      </c>
      <c r="Q1974" t="s">
        <v>157</v>
      </c>
      <c r="R1974" t="s">
        <v>9433</v>
      </c>
      <c r="S1974" t="s">
        <v>9548</v>
      </c>
      <c r="T1974">
        <v>1</v>
      </c>
      <c r="U1974" t="s">
        <v>9549</v>
      </c>
      <c r="V1974" t="s">
        <v>9436</v>
      </c>
      <c r="W1974">
        <v>302</v>
      </c>
      <c r="X1974">
        <v>11905675936</v>
      </c>
      <c r="Y1974" t="s">
        <v>9550</v>
      </c>
      <c r="Z1974" t="s">
        <v>189</v>
      </c>
      <c r="AS1974" t="s">
        <v>9551</v>
      </c>
      <c r="AT1974" s="1">
        <v>42517</v>
      </c>
      <c r="AU1974" t="s">
        <v>160</v>
      </c>
      <c r="AV1974" t="s">
        <v>160</v>
      </c>
      <c r="AW1974" t="s">
        <v>948</v>
      </c>
      <c r="AZ1974">
        <v>66</v>
      </c>
      <c r="BD1974" t="s">
        <v>948</v>
      </c>
      <c r="BE1974" t="s">
        <v>163</v>
      </c>
      <c r="BF1974" t="s">
        <v>9439</v>
      </c>
    </row>
    <row r="1975" spans="1:58" hidden="1" x14ac:dyDescent="0.2">
      <c r="A1975" t="s">
        <v>9552</v>
      </c>
      <c r="B1975" t="s">
        <v>147</v>
      </c>
      <c r="C1975" t="s">
        <v>9430</v>
      </c>
      <c r="D1975" t="s">
        <v>9553</v>
      </c>
      <c r="E1975">
        <v>5055127007</v>
      </c>
      <c r="F1975" t="s">
        <v>2017</v>
      </c>
      <c r="G1975" t="s">
        <v>148</v>
      </c>
      <c r="H1975" t="s">
        <v>149</v>
      </c>
      <c r="I1975" t="s">
        <v>150</v>
      </c>
      <c r="J1975" t="s">
        <v>151</v>
      </c>
      <c r="K1975" t="s">
        <v>9554</v>
      </c>
      <c r="L1975" t="s">
        <v>152</v>
      </c>
      <c r="M1975" t="s">
        <v>153</v>
      </c>
      <c r="N1975" t="s">
        <v>1299</v>
      </c>
      <c r="O1975" t="s">
        <v>155</v>
      </c>
      <c r="P1975" t="s">
        <v>156</v>
      </c>
      <c r="Q1975" t="s">
        <v>157</v>
      </c>
      <c r="R1975" t="s">
        <v>9433</v>
      </c>
      <c r="S1975" t="s">
        <v>9434</v>
      </c>
      <c r="T1975">
        <v>1</v>
      </c>
      <c r="U1975" t="s">
        <v>9555</v>
      </c>
      <c r="V1975" t="s">
        <v>9436</v>
      </c>
      <c r="W1975">
        <v>302</v>
      </c>
      <c r="X1975">
        <v>14719910954</v>
      </c>
      <c r="Y1975" t="s">
        <v>9556</v>
      </c>
      <c r="Z1975" t="s">
        <v>243</v>
      </c>
      <c r="AS1975" t="s">
        <v>158</v>
      </c>
      <c r="AT1975" s="1">
        <v>42882</v>
      </c>
      <c r="AU1975" t="s">
        <v>160</v>
      </c>
      <c r="AV1975" t="s">
        <v>160</v>
      </c>
      <c r="AW1975" t="s">
        <v>948</v>
      </c>
      <c r="AZ1975">
        <v>51</v>
      </c>
      <c r="BD1975" t="s">
        <v>948</v>
      </c>
      <c r="BE1975" t="s">
        <v>163</v>
      </c>
      <c r="BF1975" t="s">
        <v>9439</v>
      </c>
    </row>
    <row r="1976" spans="1:58" hidden="1" x14ac:dyDescent="0.2">
      <c r="A1976" t="s">
        <v>9557</v>
      </c>
      <c r="B1976" t="s">
        <v>147</v>
      </c>
      <c r="C1976" t="s">
        <v>9430</v>
      </c>
      <c r="D1976" t="s">
        <v>9558</v>
      </c>
      <c r="E1976">
        <v>5624310364</v>
      </c>
      <c r="F1976" t="s">
        <v>2017</v>
      </c>
      <c r="G1976" t="s">
        <v>148</v>
      </c>
      <c r="H1976" t="s">
        <v>149</v>
      </c>
      <c r="I1976" t="s">
        <v>150</v>
      </c>
      <c r="J1976" t="s">
        <v>151</v>
      </c>
      <c r="K1976" t="s">
        <v>9559</v>
      </c>
      <c r="L1976" t="s">
        <v>152</v>
      </c>
      <c r="M1976" t="s">
        <v>153</v>
      </c>
      <c r="N1976" t="s">
        <v>1299</v>
      </c>
      <c r="O1976" t="s">
        <v>155</v>
      </c>
      <c r="P1976" t="s">
        <v>156</v>
      </c>
      <c r="Q1976" t="s">
        <v>157</v>
      </c>
      <c r="R1976" t="s">
        <v>9433</v>
      </c>
      <c r="S1976" t="s">
        <v>9471</v>
      </c>
      <c r="T1976">
        <v>1</v>
      </c>
      <c r="U1976" t="s">
        <v>9560</v>
      </c>
      <c r="V1976" t="s">
        <v>9436</v>
      </c>
      <c r="W1976">
        <v>302</v>
      </c>
      <c r="X1976">
        <v>16494189946</v>
      </c>
      <c r="Y1976" t="s">
        <v>9561</v>
      </c>
      <c r="Z1976" t="s">
        <v>189</v>
      </c>
      <c r="AS1976" t="s">
        <v>9456</v>
      </c>
      <c r="AT1976" s="1">
        <v>43110</v>
      </c>
      <c r="AU1976" t="s">
        <v>160</v>
      </c>
      <c r="AV1976" t="s">
        <v>160</v>
      </c>
      <c r="AW1976" t="s">
        <v>948</v>
      </c>
      <c r="AZ1976">
        <v>55</v>
      </c>
      <c r="BD1976" t="s">
        <v>948</v>
      </c>
      <c r="BE1976" t="s">
        <v>163</v>
      </c>
      <c r="BF1976" t="s">
        <v>9439</v>
      </c>
    </row>
    <row r="1977" spans="1:58" hidden="1" x14ac:dyDescent="0.2">
      <c r="A1977" t="s">
        <v>9562</v>
      </c>
      <c r="B1977" t="s">
        <v>147</v>
      </c>
      <c r="C1977" t="s">
        <v>9430</v>
      </c>
      <c r="D1977" t="s">
        <v>9563</v>
      </c>
      <c r="E1977">
        <v>2350778954</v>
      </c>
      <c r="F1977" t="s">
        <v>2017</v>
      </c>
      <c r="G1977" t="s">
        <v>148</v>
      </c>
      <c r="H1977" t="s">
        <v>149</v>
      </c>
      <c r="I1977" t="s">
        <v>150</v>
      </c>
      <c r="J1977" t="s">
        <v>151</v>
      </c>
      <c r="K1977" t="s">
        <v>9564</v>
      </c>
      <c r="L1977" t="s">
        <v>152</v>
      </c>
      <c r="M1977" t="s">
        <v>153</v>
      </c>
      <c r="N1977" t="s">
        <v>1299</v>
      </c>
      <c r="O1977" t="s">
        <v>155</v>
      </c>
      <c r="P1977" t="s">
        <v>156</v>
      </c>
      <c r="Q1977" t="s">
        <v>157</v>
      </c>
      <c r="R1977" t="s">
        <v>9433</v>
      </c>
      <c r="S1977" t="s">
        <v>9548</v>
      </c>
      <c r="T1977">
        <v>1</v>
      </c>
      <c r="U1977" t="s">
        <v>9565</v>
      </c>
      <c r="V1977" t="s">
        <v>9436</v>
      </c>
      <c r="W1977">
        <v>302</v>
      </c>
      <c r="X1977">
        <v>7325413774</v>
      </c>
      <c r="Y1977" t="s">
        <v>9566</v>
      </c>
      <c r="Z1977" t="s">
        <v>243</v>
      </c>
      <c r="AS1977" t="s">
        <v>9502</v>
      </c>
      <c r="AT1977" s="1">
        <v>42612</v>
      </c>
      <c r="AU1977" t="s">
        <v>160</v>
      </c>
      <c r="AV1977" t="s">
        <v>160</v>
      </c>
      <c r="AW1977" t="s">
        <v>948</v>
      </c>
      <c r="AZ1977">
        <v>57</v>
      </c>
      <c r="BD1977" t="s">
        <v>948</v>
      </c>
      <c r="BE1977" t="s">
        <v>163</v>
      </c>
      <c r="BF1977" t="s">
        <v>9439</v>
      </c>
    </row>
    <row r="1978" spans="1:58" hidden="1" x14ac:dyDescent="0.2">
      <c r="A1978" t="s">
        <v>9567</v>
      </c>
      <c r="B1978" t="s">
        <v>147</v>
      </c>
      <c r="C1978" t="s">
        <v>9430</v>
      </c>
      <c r="D1978" t="s">
        <v>9568</v>
      </c>
      <c r="E1978">
        <v>2475104114</v>
      </c>
      <c r="F1978" t="s">
        <v>2017</v>
      </c>
      <c r="G1978" t="s">
        <v>148</v>
      </c>
      <c r="H1978" t="s">
        <v>149</v>
      </c>
      <c r="I1978" t="s">
        <v>150</v>
      </c>
      <c r="J1978" t="s">
        <v>151</v>
      </c>
      <c r="K1978" t="s">
        <v>9569</v>
      </c>
      <c r="L1978" t="s">
        <v>152</v>
      </c>
      <c r="M1978" t="s">
        <v>153</v>
      </c>
      <c r="N1978" t="s">
        <v>1299</v>
      </c>
      <c r="O1978" t="s">
        <v>155</v>
      </c>
      <c r="P1978" t="s">
        <v>156</v>
      </c>
      <c r="Q1978" t="s">
        <v>157</v>
      </c>
      <c r="R1978" t="s">
        <v>9433</v>
      </c>
      <c r="S1978" t="s">
        <v>9518</v>
      </c>
      <c r="T1978">
        <v>1</v>
      </c>
      <c r="U1978" t="s">
        <v>9570</v>
      </c>
      <c r="V1978" t="s">
        <v>9436</v>
      </c>
      <c r="W1978">
        <v>302</v>
      </c>
      <c r="X1978">
        <v>7677175522</v>
      </c>
      <c r="Y1978" t="s">
        <v>9571</v>
      </c>
      <c r="Z1978" t="s">
        <v>243</v>
      </c>
      <c r="AS1978" t="s">
        <v>9456</v>
      </c>
      <c r="AT1978" s="1">
        <v>43312</v>
      </c>
      <c r="AU1978" t="s">
        <v>160</v>
      </c>
      <c r="AV1978" t="s">
        <v>160</v>
      </c>
      <c r="AW1978" t="s">
        <v>948</v>
      </c>
      <c r="AZ1978">
        <v>45</v>
      </c>
      <c r="BD1978" t="s">
        <v>948</v>
      </c>
      <c r="BE1978" t="s">
        <v>163</v>
      </c>
      <c r="BF1978" t="s">
        <v>9439</v>
      </c>
    </row>
    <row r="1979" spans="1:58" hidden="1" x14ac:dyDescent="0.2">
      <c r="A1979" t="s">
        <v>9572</v>
      </c>
      <c r="B1979" t="s">
        <v>147</v>
      </c>
      <c r="C1979" t="s">
        <v>9430</v>
      </c>
      <c r="D1979" t="s">
        <v>9573</v>
      </c>
      <c r="E1979">
        <v>3397164266</v>
      </c>
      <c r="F1979" t="s">
        <v>2017</v>
      </c>
      <c r="G1979" t="s">
        <v>148</v>
      </c>
      <c r="H1979" t="s">
        <v>149</v>
      </c>
      <c r="I1979" t="s">
        <v>150</v>
      </c>
      <c r="J1979" t="s">
        <v>151</v>
      </c>
      <c r="K1979" t="s">
        <v>9574</v>
      </c>
      <c r="L1979" t="s">
        <v>152</v>
      </c>
      <c r="M1979" t="s">
        <v>153</v>
      </c>
      <c r="N1979" t="s">
        <v>1299</v>
      </c>
      <c r="O1979" t="s">
        <v>155</v>
      </c>
      <c r="P1979" t="s">
        <v>156</v>
      </c>
      <c r="Q1979" t="s">
        <v>157</v>
      </c>
      <c r="R1979" t="s">
        <v>9433</v>
      </c>
      <c r="S1979" t="s">
        <v>9575</v>
      </c>
      <c r="T1979">
        <v>1</v>
      </c>
      <c r="U1979" t="s">
        <v>9576</v>
      </c>
      <c r="V1979" t="s">
        <v>9436</v>
      </c>
      <c r="W1979">
        <v>302</v>
      </c>
      <c r="X1979">
        <v>9650423288</v>
      </c>
      <c r="Y1979" t="s">
        <v>9577</v>
      </c>
      <c r="Z1979" t="s">
        <v>189</v>
      </c>
      <c r="AS1979" t="s">
        <v>9474</v>
      </c>
      <c r="AT1979" s="1">
        <v>42900</v>
      </c>
      <c r="AU1979" t="s">
        <v>160</v>
      </c>
      <c r="AV1979" t="s">
        <v>160</v>
      </c>
      <c r="AW1979" t="s">
        <v>948</v>
      </c>
      <c r="AZ1979">
        <v>62</v>
      </c>
      <c r="BD1979" t="s">
        <v>948</v>
      </c>
      <c r="BE1979" t="s">
        <v>163</v>
      </c>
      <c r="BF1979" t="s">
        <v>9439</v>
      </c>
    </row>
    <row r="1980" spans="1:58" hidden="1" x14ac:dyDescent="0.2">
      <c r="A1980" t="s">
        <v>9578</v>
      </c>
      <c r="B1980" t="s">
        <v>864</v>
      </c>
      <c r="C1980" t="s">
        <v>9579</v>
      </c>
      <c r="D1980" t="s">
        <v>9580</v>
      </c>
      <c r="E1980">
        <v>1181921275</v>
      </c>
      <c r="F1980" t="s">
        <v>9581</v>
      </c>
      <c r="G1980" t="s">
        <v>148</v>
      </c>
      <c r="H1980" t="s">
        <v>149</v>
      </c>
      <c r="I1980" t="s">
        <v>150</v>
      </c>
      <c r="J1980" t="s">
        <v>151</v>
      </c>
      <c r="K1980" t="s">
        <v>9582</v>
      </c>
      <c r="L1980" t="s">
        <v>8978</v>
      </c>
      <c r="M1980" t="s">
        <v>153</v>
      </c>
      <c r="N1980" t="s">
        <v>9583</v>
      </c>
      <c r="O1980" t="s">
        <v>155</v>
      </c>
      <c r="P1980" t="s">
        <v>156</v>
      </c>
      <c r="Q1980" t="s">
        <v>157</v>
      </c>
      <c r="R1980" t="s">
        <v>9584</v>
      </c>
      <c r="S1980" t="s">
        <v>9585</v>
      </c>
      <c r="T1980">
        <v>1</v>
      </c>
      <c r="U1980" t="s">
        <v>9586</v>
      </c>
      <c r="V1980" t="s">
        <v>9587</v>
      </c>
      <c r="W1980">
        <v>300</v>
      </c>
      <c r="X1980">
        <v>3632321700</v>
      </c>
      <c r="Y1980" t="s">
        <v>9586</v>
      </c>
      <c r="Z1980" t="s">
        <v>189</v>
      </c>
      <c r="AS1980" t="s">
        <v>9588</v>
      </c>
      <c r="AT1980" t="s">
        <v>9589</v>
      </c>
      <c r="AU1980" t="s">
        <v>9590</v>
      </c>
      <c r="AV1980" t="s">
        <v>405</v>
      </c>
      <c r="AW1980" t="s">
        <v>9591</v>
      </c>
      <c r="AZ1980">
        <v>48</v>
      </c>
      <c r="BD1980" t="s">
        <v>9592</v>
      </c>
      <c r="BE1980" t="s">
        <v>163</v>
      </c>
      <c r="BF1980" t="s">
        <v>9593</v>
      </c>
    </row>
  </sheetData>
  <autoFilter ref="A1:ER1980">
    <filterColumn colId="2">
      <filters>
        <filter val="PRJNA735400"/>
      </filters>
    </filterColumn>
    <filterColumn colId="44">
      <filters>
        <filter val="Tumor tissue (Mouth floor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0"/>
  <sheetViews>
    <sheetView topLeftCell="CA1" workbookViewId="0">
      <selection activeCell="C6" sqref="C6"/>
    </sheetView>
  </sheetViews>
  <sheetFormatPr baseColWidth="10" defaultRowHeight="16" x14ac:dyDescent="0.2"/>
  <cols>
    <col min="3" max="3" width="16" customWidth="1"/>
    <col min="21" max="21" width="24.1640625" customWidth="1"/>
    <col min="43" max="43" width="45.1640625" customWidth="1"/>
    <col min="44" max="44" width="29.5" customWidth="1"/>
  </cols>
  <sheetData>
    <row r="1" spans="1:1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9594</v>
      </c>
    </row>
    <row r="2" spans="1:148" x14ac:dyDescent="0.2">
      <c r="A2" t="s">
        <v>4581</v>
      </c>
      <c r="B2" t="s">
        <v>147</v>
      </c>
      <c r="C2" t="s">
        <v>4582</v>
      </c>
      <c r="D2" t="s">
        <v>4583</v>
      </c>
      <c r="E2">
        <v>1645736160</v>
      </c>
      <c r="F2" t="s">
        <v>4584</v>
      </c>
      <c r="G2" t="s">
        <v>148</v>
      </c>
      <c r="H2" t="s">
        <v>149</v>
      </c>
      <c r="I2" t="s">
        <v>150</v>
      </c>
      <c r="J2" t="s">
        <v>151</v>
      </c>
      <c r="K2" t="s">
        <v>4585</v>
      </c>
      <c r="L2" t="s">
        <v>394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4586</v>
      </c>
      <c r="S2" t="s">
        <v>4587</v>
      </c>
      <c r="T2">
        <v>1</v>
      </c>
      <c r="U2" t="s">
        <v>4588</v>
      </c>
      <c r="V2" t="s">
        <v>4589</v>
      </c>
      <c r="W2">
        <v>251</v>
      </c>
      <c r="X2">
        <v>4266577514</v>
      </c>
      <c r="Y2" t="s">
        <v>4590</v>
      </c>
      <c r="Z2" t="s">
        <v>243</v>
      </c>
      <c r="AP2" t="s">
        <v>4591</v>
      </c>
      <c r="AS2" t="s">
        <v>947</v>
      </c>
      <c r="AZ2">
        <v>51</v>
      </c>
      <c r="BD2" t="s">
        <v>395</v>
      </c>
      <c r="BE2" t="s">
        <v>163</v>
      </c>
      <c r="BF2" t="s">
        <v>4592</v>
      </c>
    </row>
    <row r="3" spans="1:148" x14ac:dyDescent="0.2">
      <c r="A3" t="s">
        <v>4611</v>
      </c>
      <c r="B3" t="s">
        <v>147</v>
      </c>
      <c r="C3" t="s">
        <v>4582</v>
      </c>
      <c r="D3" t="s">
        <v>4612</v>
      </c>
      <c r="E3">
        <v>1580020625</v>
      </c>
      <c r="F3" t="s">
        <v>4584</v>
      </c>
      <c r="G3" t="s">
        <v>148</v>
      </c>
      <c r="H3" t="s">
        <v>149</v>
      </c>
      <c r="I3" t="s">
        <v>150</v>
      </c>
      <c r="J3" t="s">
        <v>151</v>
      </c>
      <c r="K3" t="s">
        <v>4613</v>
      </c>
      <c r="L3" t="s">
        <v>394</v>
      </c>
      <c r="M3" t="s">
        <v>153</v>
      </c>
      <c r="N3" t="s">
        <v>154</v>
      </c>
      <c r="O3" t="s">
        <v>155</v>
      </c>
      <c r="P3" t="s">
        <v>156</v>
      </c>
      <c r="Q3" t="s">
        <v>157</v>
      </c>
      <c r="R3" t="s">
        <v>4586</v>
      </c>
      <c r="S3" t="s">
        <v>4614</v>
      </c>
      <c r="T3">
        <v>1</v>
      </c>
      <c r="U3" t="s">
        <v>4615</v>
      </c>
      <c r="V3" t="s">
        <v>4589</v>
      </c>
      <c r="W3">
        <v>251</v>
      </c>
      <c r="X3">
        <v>4155237946</v>
      </c>
      <c r="Y3" t="s">
        <v>4616</v>
      </c>
      <c r="Z3" t="s">
        <v>189</v>
      </c>
      <c r="AP3" t="s">
        <v>4591</v>
      </c>
      <c r="AS3" t="s">
        <v>947</v>
      </c>
      <c r="AZ3">
        <v>42</v>
      </c>
      <c r="BD3" t="s">
        <v>395</v>
      </c>
      <c r="BE3" t="s">
        <v>163</v>
      </c>
      <c r="BF3" t="s">
        <v>4592</v>
      </c>
    </row>
    <row r="4" spans="1:148" x14ac:dyDescent="0.2">
      <c r="A4" t="s">
        <v>4617</v>
      </c>
      <c r="B4" t="s">
        <v>147</v>
      </c>
      <c r="C4" t="s">
        <v>4582</v>
      </c>
      <c r="D4" t="s">
        <v>4618</v>
      </c>
      <c r="E4">
        <v>1733101576</v>
      </c>
      <c r="F4" t="s">
        <v>4584</v>
      </c>
      <c r="G4" t="s">
        <v>148</v>
      </c>
      <c r="H4" t="s">
        <v>149</v>
      </c>
      <c r="I4" t="s">
        <v>150</v>
      </c>
      <c r="J4" t="s">
        <v>151</v>
      </c>
      <c r="K4" t="s">
        <v>4619</v>
      </c>
      <c r="L4" t="s">
        <v>394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  <c r="R4" t="s">
        <v>4586</v>
      </c>
      <c r="S4" t="s">
        <v>4587</v>
      </c>
      <c r="T4">
        <v>1</v>
      </c>
      <c r="U4" t="s">
        <v>4620</v>
      </c>
      <c r="V4" t="s">
        <v>4589</v>
      </c>
      <c r="W4">
        <v>251</v>
      </c>
      <c r="X4">
        <v>4489157718</v>
      </c>
      <c r="Y4" t="s">
        <v>4621</v>
      </c>
      <c r="Z4" t="s">
        <v>189</v>
      </c>
      <c r="AP4" t="s">
        <v>4591</v>
      </c>
      <c r="AS4" t="s">
        <v>947</v>
      </c>
      <c r="AZ4">
        <v>60</v>
      </c>
      <c r="BD4" t="s">
        <v>395</v>
      </c>
      <c r="BE4" t="s">
        <v>163</v>
      </c>
      <c r="BF4" t="s">
        <v>4592</v>
      </c>
    </row>
    <row r="5" spans="1:148" x14ac:dyDescent="0.2">
      <c r="A5" t="s">
        <v>8026</v>
      </c>
      <c r="B5" t="s">
        <v>147</v>
      </c>
      <c r="C5" t="s">
        <v>8020</v>
      </c>
      <c r="D5" t="s">
        <v>8027</v>
      </c>
      <c r="E5">
        <v>4282294698</v>
      </c>
      <c r="F5" t="s">
        <v>8021</v>
      </c>
      <c r="G5" t="s">
        <v>148</v>
      </c>
      <c r="H5" t="s">
        <v>149</v>
      </c>
      <c r="I5" t="s">
        <v>150</v>
      </c>
      <c r="J5" t="s">
        <v>151</v>
      </c>
      <c r="K5" t="s">
        <v>8028</v>
      </c>
      <c r="L5" t="s">
        <v>152</v>
      </c>
      <c r="M5" t="s">
        <v>153</v>
      </c>
      <c r="N5" t="s">
        <v>154</v>
      </c>
      <c r="O5" t="s">
        <v>155</v>
      </c>
      <c r="P5" t="s">
        <v>156</v>
      </c>
      <c r="Q5" t="s">
        <v>157</v>
      </c>
      <c r="R5" t="s">
        <v>8022</v>
      </c>
      <c r="S5" t="s">
        <v>8029</v>
      </c>
      <c r="T5">
        <v>1</v>
      </c>
      <c r="U5" t="s">
        <v>8030</v>
      </c>
      <c r="V5" t="s">
        <v>8023</v>
      </c>
      <c r="W5">
        <v>300</v>
      </c>
      <c r="X5">
        <v>12455582700</v>
      </c>
      <c r="Y5" t="s">
        <v>8030</v>
      </c>
      <c r="AO5" t="s">
        <v>8031</v>
      </c>
      <c r="AS5" t="s">
        <v>3922</v>
      </c>
      <c r="CE5" t="s">
        <v>8031</v>
      </c>
    </row>
    <row r="6" spans="1:148" x14ac:dyDescent="0.2">
      <c r="A6" t="s">
        <v>8032</v>
      </c>
      <c r="B6" t="s">
        <v>147</v>
      </c>
      <c r="C6" t="s">
        <v>8020</v>
      </c>
      <c r="D6" t="s">
        <v>8033</v>
      </c>
      <c r="E6">
        <v>3276973239</v>
      </c>
      <c r="F6" t="s">
        <v>8021</v>
      </c>
      <c r="G6" t="s">
        <v>148</v>
      </c>
      <c r="H6" t="s">
        <v>149</v>
      </c>
      <c r="I6" t="s">
        <v>150</v>
      </c>
      <c r="J6" t="s">
        <v>151</v>
      </c>
      <c r="K6" t="s">
        <v>8034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8022</v>
      </c>
      <c r="S6" t="s">
        <v>8035</v>
      </c>
      <c r="T6">
        <v>1</v>
      </c>
      <c r="U6" t="s">
        <v>8036</v>
      </c>
      <c r="V6" t="s">
        <v>8023</v>
      </c>
      <c r="W6">
        <v>300</v>
      </c>
      <c r="X6">
        <v>9444964800</v>
      </c>
      <c r="Y6" t="s">
        <v>8036</v>
      </c>
      <c r="AO6" t="s">
        <v>8031</v>
      </c>
      <c r="AS6" t="s">
        <v>3922</v>
      </c>
      <c r="CE6" t="s">
        <v>8031</v>
      </c>
    </row>
    <row r="7" spans="1:148" x14ac:dyDescent="0.2">
      <c r="A7" t="s">
        <v>8037</v>
      </c>
      <c r="B7" t="s">
        <v>147</v>
      </c>
      <c r="C7" t="s">
        <v>8020</v>
      </c>
      <c r="D7" t="s">
        <v>8038</v>
      </c>
      <c r="E7">
        <v>3851862960</v>
      </c>
      <c r="F7" t="s">
        <v>8021</v>
      </c>
      <c r="G7" t="s">
        <v>148</v>
      </c>
      <c r="H7" t="s">
        <v>149</v>
      </c>
      <c r="I7" t="s">
        <v>150</v>
      </c>
      <c r="J7" t="s">
        <v>151</v>
      </c>
      <c r="K7" t="s">
        <v>8039</v>
      </c>
      <c r="L7" t="s">
        <v>152</v>
      </c>
      <c r="M7" t="s">
        <v>153</v>
      </c>
      <c r="N7" t="s">
        <v>154</v>
      </c>
      <c r="O7" t="s">
        <v>155</v>
      </c>
      <c r="P7" t="s">
        <v>156</v>
      </c>
      <c r="Q7" t="s">
        <v>157</v>
      </c>
      <c r="R7" t="s">
        <v>8022</v>
      </c>
      <c r="S7" t="s">
        <v>8040</v>
      </c>
      <c r="T7">
        <v>1</v>
      </c>
      <c r="U7" t="s">
        <v>8041</v>
      </c>
      <c r="V7" t="s">
        <v>8023</v>
      </c>
      <c r="W7">
        <v>300</v>
      </c>
      <c r="X7">
        <v>11227060500</v>
      </c>
      <c r="Y7" t="s">
        <v>8041</v>
      </c>
      <c r="AO7" t="s">
        <v>8031</v>
      </c>
      <c r="AS7" t="s">
        <v>3922</v>
      </c>
      <c r="CE7" t="s">
        <v>8031</v>
      </c>
    </row>
    <row r="8" spans="1:148" x14ac:dyDescent="0.2">
      <c r="A8" t="s">
        <v>8042</v>
      </c>
      <c r="B8" t="s">
        <v>147</v>
      </c>
      <c r="C8" t="s">
        <v>8020</v>
      </c>
      <c r="D8" t="s">
        <v>8043</v>
      </c>
      <c r="E8">
        <v>4449510323</v>
      </c>
      <c r="F8" t="s">
        <v>8021</v>
      </c>
      <c r="G8" t="s">
        <v>148</v>
      </c>
      <c r="H8" t="s">
        <v>149</v>
      </c>
      <c r="I8" t="s">
        <v>150</v>
      </c>
      <c r="J8" t="s">
        <v>151</v>
      </c>
      <c r="K8" t="s">
        <v>8044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8022</v>
      </c>
      <c r="S8" t="s">
        <v>8024</v>
      </c>
      <c r="T8">
        <v>1</v>
      </c>
      <c r="U8" t="s">
        <v>8045</v>
      </c>
      <c r="V8" t="s">
        <v>8023</v>
      </c>
      <c r="W8">
        <v>300</v>
      </c>
      <c r="X8">
        <v>12916400100</v>
      </c>
      <c r="Y8" t="s">
        <v>8045</v>
      </c>
      <c r="AO8" t="s">
        <v>8031</v>
      </c>
      <c r="AS8" t="s">
        <v>3922</v>
      </c>
      <c r="CE8" t="s">
        <v>8031</v>
      </c>
    </row>
    <row r="9" spans="1:148" x14ac:dyDescent="0.2">
      <c r="A9" t="s">
        <v>8046</v>
      </c>
      <c r="B9" t="s">
        <v>147</v>
      </c>
      <c r="C9" t="s">
        <v>8020</v>
      </c>
      <c r="D9" t="s">
        <v>8047</v>
      </c>
      <c r="E9">
        <v>3688241925</v>
      </c>
      <c r="F9" t="s">
        <v>8021</v>
      </c>
      <c r="G9" t="s">
        <v>148</v>
      </c>
      <c r="H9" t="s">
        <v>149</v>
      </c>
      <c r="I9" t="s">
        <v>150</v>
      </c>
      <c r="J9" t="s">
        <v>151</v>
      </c>
      <c r="K9" t="s">
        <v>8048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8022</v>
      </c>
      <c r="S9" t="s">
        <v>8049</v>
      </c>
      <c r="T9">
        <v>1</v>
      </c>
      <c r="U9" t="s">
        <v>8050</v>
      </c>
      <c r="V9" t="s">
        <v>8023</v>
      </c>
      <c r="W9">
        <v>300</v>
      </c>
      <c r="X9">
        <v>10631668200</v>
      </c>
      <c r="Y9" t="s">
        <v>8050</v>
      </c>
      <c r="AO9" t="s">
        <v>8031</v>
      </c>
      <c r="AS9" t="s">
        <v>3922</v>
      </c>
      <c r="CE9" t="s">
        <v>8031</v>
      </c>
    </row>
    <row r="10" spans="1:148" x14ac:dyDescent="0.2">
      <c r="A10" t="s">
        <v>8051</v>
      </c>
      <c r="B10" t="s">
        <v>147</v>
      </c>
      <c r="C10" t="s">
        <v>8020</v>
      </c>
      <c r="D10" t="s">
        <v>8052</v>
      </c>
      <c r="E10">
        <v>4465981810</v>
      </c>
      <c r="F10" t="s">
        <v>8021</v>
      </c>
      <c r="G10" t="s">
        <v>148</v>
      </c>
      <c r="H10" t="s">
        <v>149</v>
      </c>
      <c r="I10" t="s">
        <v>150</v>
      </c>
      <c r="J10" t="s">
        <v>151</v>
      </c>
      <c r="K10" t="s">
        <v>8053</v>
      </c>
      <c r="L10" t="s">
        <v>152</v>
      </c>
      <c r="M10" t="s">
        <v>153</v>
      </c>
      <c r="N10" t="s">
        <v>154</v>
      </c>
      <c r="O10" t="s">
        <v>155</v>
      </c>
      <c r="P10" t="s">
        <v>156</v>
      </c>
      <c r="Q10" t="s">
        <v>157</v>
      </c>
      <c r="R10" t="s">
        <v>8022</v>
      </c>
      <c r="S10" t="s">
        <v>8054</v>
      </c>
      <c r="T10">
        <v>1</v>
      </c>
      <c r="U10" t="s">
        <v>8055</v>
      </c>
      <c r="V10" t="s">
        <v>8023</v>
      </c>
      <c r="W10">
        <v>300</v>
      </c>
      <c r="X10">
        <v>13092360300</v>
      </c>
      <c r="Y10" t="s">
        <v>8055</v>
      </c>
      <c r="AO10" t="s">
        <v>8031</v>
      </c>
      <c r="AS10" t="s">
        <v>3922</v>
      </c>
      <c r="CE10" t="s">
        <v>8031</v>
      </c>
    </row>
    <row r="11" spans="1:148" x14ac:dyDescent="0.2">
      <c r="A11" t="s">
        <v>8056</v>
      </c>
      <c r="B11" t="s">
        <v>147</v>
      </c>
      <c r="C11" t="s">
        <v>8020</v>
      </c>
      <c r="D11" t="s">
        <v>8057</v>
      </c>
      <c r="E11">
        <v>4153941105</v>
      </c>
      <c r="F11" t="s">
        <v>8021</v>
      </c>
      <c r="G11" t="s">
        <v>148</v>
      </c>
      <c r="H11" t="s">
        <v>149</v>
      </c>
      <c r="I11" t="s">
        <v>150</v>
      </c>
      <c r="J11" t="s">
        <v>151</v>
      </c>
      <c r="K11" t="s">
        <v>8058</v>
      </c>
      <c r="L11" t="s">
        <v>152</v>
      </c>
      <c r="M11" t="s">
        <v>153</v>
      </c>
      <c r="N11" t="s">
        <v>154</v>
      </c>
      <c r="O11" t="s">
        <v>155</v>
      </c>
      <c r="P11" t="s">
        <v>156</v>
      </c>
      <c r="Q11" t="s">
        <v>157</v>
      </c>
      <c r="R11" t="s">
        <v>8022</v>
      </c>
      <c r="S11" t="s">
        <v>8059</v>
      </c>
      <c r="T11">
        <v>1</v>
      </c>
      <c r="U11" t="s">
        <v>8060</v>
      </c>
      <c r="V11" t="s">
        <v>8023</v>
      </c>
      <c r="W11">
        <v>300</v>
      </c>
      <c r="X11">
        <v>12045112200</v>
      </c>
      <c r="Y11" t="s">
        <v>8060</v>
      </c>
      <c r="AO11" t="s">
        <v>8031</v>
      </c>
      <c r="AS11" t="s">
        <v>3922</v>
      </c>
      <c r="CE11" t="s">
        <v>8031</v>
      </c>
    </row>
    <row r="12" spans="1:148" x14ac:dyDescent="0.2">
      <c r="A12" t="s">
        <v>8061</v>
      </c>
      <c r="B12" t="s">
        <v>147</v>
      </c>
      <c r="C12" t="s">
        <v>8020</v>
      </c>
      <c r="D12" t="s">
        <v>8062</v>
      </c>
      <c r="E12">
        <v>3921413188</v>
      </c>
      <c r="F12" t="s">
        <v>8021</v>
      </c>
      <c r="G12" t="s">
        <v>148</v>
      </c>
      <c r="H12" t="s">
        <v>149</v>
      </c>
      <c r="I12" t="s">
        <v>150</v>
      </c>
      <c r="J12" t="s">
        <v>151</v>
      </c>
      <c r="K12" t="s">
        <v>8063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157</v>
      </c>
      <c r="R12" t="s">
        <v>8022</v>
      </c>
      <c r="S12" t="s">
        <v>8064</v>
      </c>
      <c r="T12">
        <v>1</v>
      </c>
      <c r="U12" t="s">
        <v>8065</v>
      </c>
      <c r="V12" t="s">
        <v>8023</v>
      </c>
      <c r="W12">
        <v>300</v>
      </c>
      <c r="X12">
        <v>11398357800</v>
      </c>
      <c r="Y12" t="s">
        <v>8065</v>
      </c>
      <c r="AO12" t="s">
        <v>8031</v>
      </c>
      <c r="AS12" t="s">
        <v>3922</v>
      </c>
      <c r="CE12" t="s">
        <v>8031</v>
      </c>
    </row>
    <row r="13" spans="1:148" x14ac:dyDescent="0.2">
      <c r="A13" t="s">
        <v>8066</v>
      </c>
      <c r="B13" t="s">
        <v>147</v>
      </c>
      <c r="C13" t="s">
        <v>8020</v>
      </c>
      <c r="D13" t="s">
        <v>8067</v>
      </c>
      <c r="E13">
        <v>3442361873</v>
      </c>
      <c r="F13" t="s">
        <v>8021</v>
      </c>
      <c r="G13" t="s">
        <v>148</v>
      </c>
      <c r="H13" t="s">
        <v>149</v>
      </c>
      <c r="I13" t="s">
        <v>150</v>
      </c>
      <c r="J13" t="s">
        <v>151</v>
      </c>
      <c r="K13" t="s">
        <v>8068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  <c r="Q13" t="s">
        <v>157</v>
      </c>
      <c r="R13" t="s">
        <v>8022</v>
      </c>
      <c r="S13" t="s">
        <v>8025</v>
      </c>
      <c r="T13">
        <v>1</v>
      </c>
      <c r="U13" t="s">
        <v>8069</v>
      </c>
      <c r="V13" t="s">
        <v>8023</v>
      </c>
      <c r="W13">
        <v>300</v>
      </c>
      <c r="X13">
        <v>10054781400</v>
      </c>
      <c r="Y13" t="s">
        <v>8069</v>
      </c>
      <c r="AO13" t="s">
        <v>8031</v>
      </c>
      <c r="AS13" t="s">
        <v>3922</v>
      </c>
      <c r="CE13" t="s">
        <v>8031</v>
      </c>
    </row>
    <row r="14" spans="1:148" x14ac:dyDescent="0.2">
      <c r="A14" t="s">
        <v>8070</v>
      </c>
      <c r="B14" t="s">
        <v>147</v>
      </c>
      <c r="C14" t="s">
        <v>8020</v>
      </c>
      <c r="D14" t="s">
        <v>8071</v>
      </c>
      <c r="E14">
        <v>4808223610</v>
      </c>
      <c r="F14" t="s">
        <v>8021</v>
      </c>
      <c r="G14" t="s">
        <v>148</v>
      </c>
      <c r="H14" t="s">
        <v>149</v>
      </c>
      <c r="I14" t="s">
        <v>150</v>
      </c>
      <c r="J14" t="s">
        <v>151</v>
      </c>
      <c r="K14" t="s">
        <v>8072</v>
      </c>
      <c r="L14" t="s">
        <v>152</v>
      </c>
      <c r="M14" t="s">
        <v>153</v>
      </c>
      <c r="N14" t="s">
        <v>154</v>
      </c>
      <c r="O14" t="s">
        <v>155</v>
      </c>
      <c r="P14" t="s">
        <v>156</v>
      </c>
      <c r="Q14" t="s">
        <v>157</v>
      </c>
      <c r="R14" t="s">
        <v>8022</v>
      </c>
      <c r="S14" t="s">
        <v>8064</v>
      </c>
      <c r="T14">
        <v>1</v>
      </c>
      <c r="U14" t="s">
        <v>8073</v>
      </c>
      <c r="V14" t="s">
        <v>8023</v>
      </c>
      <c r="W14">
        <v>300</v>
      </c>
      <c r="X14">
        <v>13834855800</v>
      </c>
      <c r="Y14" t="s">
        <v>8073</v>
      </c>
      <c r="AO14" t="s">
        <v>8031</v>
      </c>
      <c r="AS14" t="s">
        <v>3922</v>
      </c>
      <c r="CE14" t="s">
        <v>8031</v>
      </c>
    </row>
    <row r="15" spans="1:148" x14ac:dyDescent="0.2">
      <c r="A15" t="s">
        <v>8074</v>
      </c>
      <c r="B15" t="s">
        <v>147</v>
      </c>
      <c r="C15" t="s">
        <v>8020</v>
      </c>
      <c r="D15" t="s">
        <v>8075</v>
      </c>
      <c r="E15">
        <v>4500991261</v>
      </c>
      <c r="F15" t="s">
        <v>8021</v>
      </c>
      <c r="G15" t="s">
        <v>148</v>
      </c>
      <c r="H15" t="s">
        <v>149</v>
      </c>
      <c r="I15" t="s">
        <v>150</v>
      </c>
      <c r="J15" t="s">
        <v>151</v>
      </c>
      <c r="K15" t="s">
        <v>8076</v>
      </c>
      <c r="L15" t="s">
        <v>152</v>
      </c>
      <c r="M15" t="s">
        <v>153</v>
      </c>
      <c r="N15" t="s">
        <v>154</v>
      </c>
      <c r="O15" t="s">
        <v>155</v>
      </c>
      <c r="P15" t="s">
        <v>156</v>
      </c>
      <c r="Q15" t="s">
        <v>157</v>
      </c>
      <c r="R15" t="s">
        <v>8022</v>
      </c>
      <c r="S15" t="s">
        <v>8077</v>
      </c>
      <c r="T15">
        <v>1</v>
      </c>
      <c r="U15" t="s">
        <v>8078</v>
      </c>
      <c r="V15" t="s">
        <v>8023</v>
      </c>
      <c r="W15">
        <v>300</v>
      </c>
      <c r="X15">
        <v>13068494400</v>
      </c>
      <c r="Y15" t="s">
        <v>8078</v>
      </c>
      <c r="AO15" t="s">
        <v>8031</v>
      </c>
      <c r="AS15" t="s">
        <v>3922</v>
      </c>
      <c r="CE15" t="s">
        <v>8031</v>
      </c>
    </row>
    <row r="16" spans="1:148" x14ac:dyDescent="0.2">
      <c r="A16" t="s">
        <v>8079</v>
      </c>
      <c r="B16" t="s">
        <v>147</v>
      </c>
      <c r="C16" t="s">
        <v>8020</v>
      </c>
      <c r="D16" t="s">
        <v>8080</v>
      </c>
      <c r="E16">
        <v>4886940698</v>
      </c>
      <c r="F16" t="s">
        <v>8021</v>
      </c>
      <c r="G16" t="s">
        <v>148</v>
      </c>
      <c r="H16" t="s">
        <v>149</v>
      </c>
      <c r="I16" t="s">
        <v>150</v>
      </c>
      <c r="J16" t="s">
        <v>151</v>
      </c>
      <c r="K16" t="s">
        <v>8081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Q16" t="s">
        <v>157</v>
      </c>
      <c r="R16" t="s">
        <v>8022</v>
      </c>
      <c r="S16" t="s">
        <v>8082</v>
      </c>
      <c r="T16">
        <v>1</v>
      </c>
      <c r="U16" t="s">
        <v>8083</v>
      </c>
      <c r="V16" t="s">
        <v>8023</v>
      </c>
      <c r="W16">
        <v>300</v>
      </c>
      <c r="X16">
        <v>13878665400</v>
      </c>
      <c r="Y16" t="s">
        <v>8083</v>
      </c>
      <c r="AO16" t="s">
        <v>8031</v>
      </c>
      <c r="AS16" t="s">
        <v>3922</v>
      </c>
      <c r="CE16" t="s">
        <v>8031</v>
      </c>
    </row>
    <row r="17" spans="1:83" x14ac:dyDescent="0.2">
      <c r="A17" t="s">
        <v>8084</v>
      </c>
      <c r="B17" t="s">
        <v>147</v>
      </c>
      <c r="C17" t="s">
        <v>8020</v>
      </c>
      <c r="D17" t="s">
        <v>8085</v>
      </c>
      <c r="E17">
        <v>4956333739</v>
      </c>
      <c r="F17" t="s">
        <v>8021</v>
      </c>
      <c r="G17" t="s">
        <v>148</v>
      </c>
      <c r="H17" t="s">
        <v>149</v>
      </c>
      <c r="I17" t="s">
        <v>150</v>
      </c>
      <c r="J17" t="s">
        <v>151</v>
      </c>
      <c r="K17" t="s">
        <v>8086</v>
      </c>
      <c r="L17" t="s">
        <v>152</v>
      </c>
      <c r="M17" t="s">
        <v>153</v>
      </c>
      <c r="N17" t="s">
        <v>154</v>
      </c>
      <c r="O17" t="s">
        <v>155</v>
      </c>
      <c r="P17" t="s">
        <v>156</v>
      </c>
      <c r="Q17" t="s">
        <v>157</v>
      </c>
      <c r="R17" t="s">
        <v>8022</v>
      </c>
      <c r="S17" t="s">
        <v>8087</v>
      </c>
      <c r="T17">
        <v>1</v>
      </c>
      <c r="U17" t="s">
        <v>8088</v>
      </c>
      <c r="V17" t="s">
        <v>8023</v>
      </c>
      <c r="W17">
        <v>300</v>
      </c>
      <c r="X17">
        <v>14486025600</v>
      </c>
      <c r="Y17" t="s">
        <v>8088</v>
      </c>
      <c r="AO17" t="s">
        <v>8031</v>
      </c>
      <c r="AS17" t="s">
        <v>3922</v>
      </c>
      <c r="CE17" t="s">
        <v>8031</v>
      </c>
    </row>
    <row r="18" spans="1:83" x14ac:dyDescent="0.2">
      <c r="A18" t="s">
        <v>8089</v>
      </c>
      <c r="B18" t="s">
        <v>147</v>
      </c>
      <c r="C18" t="s">
        <v>8020</v>
      </c>
      <c r="D18" t="s">
        <v>8090</v>
      </c>
      <c r="E18">
        <v>4524909099</v>
      </c>
      <c r="F18" t="s">
        <v>8021</v>
      </c>
      <c r="G18" t="s">
        <v>148</v>
      </c>
      <c r="H18" t="s">
        <v>149</v>
      </c>
      <c r="I18" t="s">
        <v>150</v>
      </c>
      <c r="J18" t="s">
        <v>151</v>
      </c>
      <c r="K18" t="s">
        <v>8091</v>
      </c>
      <c r="L18" t="s">
        <v>152</v>
      </c>
      <c r="M18" t="s">
        <v>153</v>
      </c>
      <c r="N18" t="s">
        <v>154</v>
      </c>
      <c r="O18" t="s">
        <v>155</v>
      </c>
      <c r="P18" t="s">
        <v>156</v>
      </c>
      <c r="Q18" t="s">
        <v>157</v>
      </c>
      <c r="R18" t="s">
        <v>8022</v>
      </c>
      <c r="S18" t="s">
        <v>8025</v>
      </c>
      <c r="T18">
        <v>1</v>
      </c>
      <c r="U18" t="s">
        <v>8092</v>
      </c>
      <c r="V18" t="s">
        <v>8023</v>
      </c>
      <c r="W18">
        <v>300</v>
      </c>
      <c r="X18">
        <v>13044728100</v>
      </c>
      <c r="Y18" t="s">
        <v>8092</v>
      </c>
      <c r="AO18" t="s">
        <v>8031</v>
      </c>
      <c r="AS18" t="s">
        <v>3922</v>
      </c>
      <c r="CE18" t="s">
        <v>8031</v>
      </c>
    </row>
    <row r="19" spans="1:83" x14ac:dyDescent="0.2">
      <c r="A19" t="s">
        <v>8093</v>
      </c>
      <c r="B19" t="s">
        <v>147</v>
      </c>
      <c r="C19" t="s">
        <v>8020</v>
      </c>
      <c r="D19" t="s">
        <v>8094</v>
      </c>
      <c r="E19">
        <v>3446521509</v>
      </c>
      <c r="F19" t="s">
        <v>8021</v>
      </c>
      <c r="G19" t="s">
        <v>148</v>
      </c>
      <c r="H19" t="s">
        <v>149</v>
      </c>
      <c r="I19" t="s">
        <v>150</v>
      </c>
      <c r="J19" t="s">
        <v>151</v>
      </c>
      <c r="K19" t="s">
        <v>8095</v>
      </c>
      <c r="L19" t="s">
        <v>152</v>
      </c>
      <c r="M19" t="s">
        <v>153</v>
      </c>
      <c r="N19" t="s">
        <v>154</v>
      </c>
      <c r="O19" t="s">
        <v>155</v>
      </c>
      <c r="P19" t="s">
        <v>156</v>
      </c>
      <c r="Q19" t="s">
        <v>157</v>
      </c>
      <c r="R19" t="s">
        <v>8022</v>
      </c>
      <c r="S19" t="s">
        <v>8077</v>
      </c>
      <c r="T19">
        <v>1</v>
      </c>
      <c r="U19" t="s">
        <v>8096</v>
      </c>
      <c r="V19" t="s">
        <v>8023</v>
      </c>
      <c r="W19">
        <v>300</v>
      </c>
      <c r="X19">
        <v>9989562300</v>
      </c>
      <c r="Y19" t="s">
        <v>8096</v>
      </c>
      <c r="AO19" t="s">
        <v>8031</v>
      </c>
      <c r="AS19" t="s">
        <v>3922</v>
      </c>
      <c r="CE19" t="s">
        <v>8031</v>
      </c>
    </row>
    <row r="20" spans="1:83" x14ac:dyDescent="0.2">
      <c r="A20" t="s">
        <v>8097</v>
      </c>
      <c r="B20" t="s">
        <v>147</v>
      </c>
      <c r="C20" t="s">
        <v>8020</v>
      </c>
      <c r="D20" t="s">
        <v>8098</v>
      </c>
      <c r="E20">
        <v>4720229257</v>
      </c>
      <c r="F20" t="s">
        <v>8021</v>
      </c>
      <c r="G20" t="s">
        <v>148</v>
      </c>
      <c r="H20" t="s">
        <v>149</v>
      </c>
      <c r="I20" t="s">
        <v>150</v>
      </c>
      <c r="J20" t="s">
        <v>151</v>
      </c>
      <c r="K20" t="s">
        <v>8099</v>
      </c>
      <c r="L20" t="s">
        <v>152</v>
      </c>
      <c r="M20" t="s">
        <v>153</v>
      </c>
      <c r="N20" t="s">
        <v>154</v>
      </c>
      <c r="O20" t="s">
        <v>155</v>
      </c>
      <c r="P20" t="s">
        <v>156</v>
      </c>
      <c r="Q20" t="s">
        <v>157</v>
      </c>
      <c r="R20" t="s">
        <v>8022</v>
      </c>
      <c r="S20" t="s">
        <v>8082</v>
      </c>
      <c r="T20">
        <v>1</v>
      </c>
      <c r="U20" t="s">
        <v>8100</v>
      </c>
      <c r="V20" t="s">
        <v>8023</v>
      </c>
      <c r="W20">
        <v>300</v>
      </c>
      <c r="X20">
        <v>13541841000</v>
      </c>
      <c r="Y20" t="s">
        <v>8100</v>
      </c>
      <c r="AO20" t="s">
        <v>8031</v>
      </c>
      <c r="AS20" t="s">
        <v>3922</v>
      </c>
      <c r="CE20" t="s">
        <v>8031</v>
      </c>
    </row>
  </sheetData>
  <conditionalFormatting sqref="U1:U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31"/>
  <sheetViews>
    <sheetView tabSelected="1" topLeftCell="BZ259" workbookViewId="0">
      <selection activeCell="CH266" sqref="CH266"/>
    </sheetView>
  </sheetViews>
  <sheetFormatPr baseColWidth="10" defaultRowHeight="16" x14ac:dyDescent="0.2"/>
  <cols>
    <col min="1" max="1" width="14.33203125" customWidth="1"/>
    <col min="3" max="3" width="17.33203125" customWidth="1"/>
    <col min="4" max="4" width="23.33203125" customWidth="1"/>
    <col min="5" max="5" width="11.1640625" bestFit="1" customWidth="1"/>
    <col min="6" max="6" width="23.1640625" customWidth="1"/>
    <col min="7" max="7" width="11.5" customWidth="1"/>
    <col min="20" max="20" width="11" bestFit="1" customWidth="1"/>
    <col min="23" max="23" width="11" bestFit="1" customWidth="1"/>
    <col min="24" max="24" width="12.1640625" bestFit="1" customWidth="1"/>
    <col min="27" max="27" width="37" customWidth="1"/>
    <col min="32" max="32" width="38" customWidth="1"/>
    <col min="38" max="38" width="41.5" customWidth="1"/>
    <col min="41" max="41" width="31" customWidth="1"/>
    <col min="44" max="44" width="10.83203125" customWidth="1"/>
    <col min="45" max="45" width="33.33203125" customWidth="1"/>
    <col min="52" max="52" width="11" bestFit="1" customWidth="1"/>
    <col min="55" max="55" width="36.1640625" customWidth="1"/>
    <col min="87" max="87" width="46" customWidth="1"/>
  </cols>
  <sheetData>
    <row r="1" spans="1:1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2">
      <c r="A2" t="s">
        <v>3916</v>
      </c>
      <c r="B2" t="s">
        <v>147</v>
      </c>
      <c r="C2" t="s">
        <v>3908</v>
      </c>
      <c r="D2" t="s">
        <v>3917</v>
      </c>
      <c r="E2">
        <v>2849381771</v>
      </c>
      <c r="F2" t="s">
        <v>407</v>
      </c>
      <c r="G2" t="s">
        <v>148</v>
      </c>
      <c r="H2" t="s">
        <v>149</v>
      </c>
      <c r="I2" t="s">
        <v>150</v>
      </c>
      <c r="J2" t="s">
        <v>151</v>
      </c>
      <c r="K2" t="s">
        <v>3918</v>
      </c>
      <c r="L2" t="s">
        <v>520</v>
      </c>
      <c r="M2" t="s">
        <v>153</v>
      </c>
      <c r="N2" t="s">
        <v>154</v>
      </c>
      <c r="O2" t="s">
        <v>155</v>
      </c>
      <c r="P2" t="s">
        <v>156</v>
      </c>
      <c r="Q2" t="s">
        <v>157</v>
      </c>
      <c r="R2" t="s">
        <v>3911</v>
      </c>
      <c r="S2" t="s">
        <v>3919</v>
      </c>
      <c r="T2">
        <v>1</v>
      </c>
      <c r="U2" t="s">
        <v>3920</v>
      </c>
      <c r="V2" t="s">
        <v>3914</v>
      </c>
      <c r="W2">
        <v>300</v>
      </c>
      <c r="X2">
        <v>6833144100</v>
      </c>
      <c r="AO2" t="s">
        <v>3921</v>
      </c>
      <c r="AR2" t="s">
        <v>3920</v>
      </c>
      <c r="AS2" t="s">
        <v>3921</v>
      </c>
      <c r="AZ2">
        <v>31</v>
      </c>
      <c r="BC2" t="s">
        <v>174</v>
      </c>
    </row>
    <row r="3" spans="1:147" x14ac:dyDescent="0.2">
      <c r="A3" t="s">
        <v>3977</v>
      </c>
      <c r="B3" t="s">
        <v>147</v>
      </c>
      <c r="C3" t="s">
        <v>3941</v>
      </c>
      <c r="D3" t="s">
        <v>3978</v>
      </c>
      <c r="E3">
        <v>5368480160</v>
      </c>
      <c r="F3" t="s">
        <v>407</v>
      </c>
      <c r="G3" t="s">
        <v>148</v>
      </c>
      <c r="H3" t="s">
        <v>149</v>
      </c>
      <c r="I3" t="s">
        <v>150</v>
      </c>
      <c r="J3" t="s">
        <v>151</v>
      </c>
      <c r="K3" t="s">
        <v>3979</v>
      </c>
      <c r="L3" t="s">
        <v>152</v>
      </c>
      <c r="M3" t="s">
        <v>153</v>
      </c>
      <c r="N3" t="s">
        <v>154</v>
      </c>
      <c r="O3" t="s">
        <v>155</v>
      </c>
      <c r="P3" t="s">
        <v>156</v>
      </c>
      <c r="Q3" t="s">
        <v>157</v>
      </c>
      <c r="R3" t="s">
        <v>3944</v>
      </c>
      <c r="S3" t="s">
        <v>3980</v>
      </c>
      <c r="T3">
        <v>1</v>
      </c>
      <c r="U3" t="s">
        <v>3981</v>
      </c>
      <c r="V3" t="s">
        <v>3947</v>
      </c>
      <c r="W3">
        <v>300</v>
      </c>
      <c r="X3">
        <v>16715333700</v>
      </c>
      <c r="AO3" t="s">
        <v>3975</v>
      </c>
      <c r="AR3" t="s">
        <v>3981</v>
      </c>
      <c r="AS3" t="s">
        <v>3957</v>
      </c>
      <c r="AZ3">
        <v>45</v>
      </c>
      <c r="CA3" t="s">
        <v>189</v>
      </c>
      <c r="CB3" t="s">
        <v>3976</v>
      </c>
      <c r="CC3" t="s">
        <v>3958</v>
      </c>
      <c r="CH3" t="s">
        <v>210</v>
      </c>
      <c r="CL3" t="s">
        <v>3951</v>
      </c>
    </row>
    <row r="4" spans="1:147" x14ac:dyDescent="0.2">
      <c r="A4" t="s">
        <v>8498</v>
      </c>
      <c r="B4" t="s">
        <v>147</v>
      </c>
      <c r="C4" t="s">
        <v>8448</v>
      </c>
      <c r="D4" t="s">
        <v>8499</v>
      </c>
      <c r="E4">
        <v>5255945466</v>
      </c>
      <c r="F4" t="s">
        <v>8450</v>
      </c>
      <c r="G4" t="s">
        <v>148</v>
      </c>
      <c r="H4" t="s">
        <v>149</v>
      </c>
      <c r="I4" t="s">
        <v>150</v>
      </c>
      <c r="J4" t="s">
        <v>151</v>
      </c>
      <c r="K4" t="s">
        <v>8500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  <c r="R4" t="s">
        <v>8452</v>
      </c>
      <c r="S4" t="s">
        <v>8480</v>
      </c>
      <c r="T4">
        <v>1</v>
      </c>
      <c r="U4" t="s">
        <v>8501</v>
      </c>
      <c r="V4" t="s">
        <v>8455</v>
      </c>
      <c r="W4">
        <v>292</v>
      </c>
      <c r="X4">
        <v>16011234138</v>
      </c>
      <c r="Y4" t="s">
        <v>8501</v>
      </c>
      <c r="Z4" t="s">
        <v>243</v>
      </c>
      <c r="AO4" t="s">
        <v>8502</v>
      </c>
      <c r="AS4" t="s">
        <v>8502</v>
      </c>
      <c r="AT4" t="s">
        <v>159</v>
      </c>
      <c r="AU4" t="s">
        <v>160</v>
      </c>
      <c r="AV4" t="s">
        <v>160</v>
      </c>
      <c r="AW4" t="s">
        <v>159</v>
      </c>
      <c r="AZ4">
        <v>69.1666666666667</v>
      </c>
      <c r="BC4" t="s">
        <v>8386</v>
      </c>
      <c r="BZ4" t="s">
        <v>525</v>
      </c>
    </row>
    <row r="5" spans="1:147" x14ac:dyDescent="0.2">
      <c r="A5" t="s">
        <v>8503</v>
      </c>
      <c r="B5" t="s">
        <v>147</v>
      </c>
      <c r="C5" t="s">
        <v>8448</v>
      </c>
      <c r="D5" t="s">
        <v>8504</v>
      </c>
      <c r="E5">
        <v>4891656073</v>
      </c>
      <c r="F5" t="s">
        <v>8450</v>
      </c>
      <c r="G5" t="s">
        <v>148</v>
      </c>
      <c r="H5" t="s">
        <v>149</v>
      </c>
      <c r="I5" t="s">
        <v>150</v>
      </c>
      <c r="J5" t="s">
        <v>151</v>
      </c>
      <c r="K5" t="s">
        <v>8505</v>
      </c>
      <c r="L5" t="s">
        <v>152</v>
      </c>
      <c r="M5" t="s">
        <v>153</v>
      </c>
      <c r="N5" t="s">
        <v>154</v>
      </c>
      <c r="O5" t="s">
        <v>155</v>
      </c>
      <c r="P5" t="s">
        <v>156</v>
      </c>
      <c r="Q5" t="s">
        <v>157</v>
      </c>
      <c r="R5" t="s">
        <v>8452</v>
      </c>
      <c r="S5" t="s">
        <v>8506</v>
      </c>
      <c r="T5">
        <v>1</v>
      </c>
      <c r="U5" t="s">
        <v>8507</v>
      </c>
      <c r="V5" t="s">
        <v>8455</v>
      </c>
      <c r="W5">
        <v>291</v>
      </c>
      <c r="X5">
        <v>14835438857</v>
      </c>
      <c r="Y5" t="s">
        <v>8507</v>
      </c>
      <c r="Z5" t="s">
        <v>243</v>
      </c>
      <c r="AO5" t="s">
        <v>8502</v>
      </c>
      <c r="AS5" t="s">
        <v>8502</v>
      </c>
      <c r="AT5" t="s">
        <v>159</v>
      </c>
      <c r="AU5" t="s">
        <v>160</v>
      </c>
      <c r="AV5" t="s">
        <v>160</v>
      </c>
      <c r="AW5" t="s">
        <v>159</v>
      </c>
      <c r="AZ5">
        <v>69.1666666666667</v>
      </c>
      <c r="BC5" t="s">
        <v>8386</v>
      </c>
      <c r="BZ5" t="s">
        <v>525</v>
      </c>
    </row>
    <row r="6" spans="1:147" x14ac:dyDescent="0.2">
      <c r="A6" t="s">
        <v>8528</v>
      </c>
      <c r="B6" t="s">
        <v>147</v>
      </c>
      <c r="C6" t="s">
        <v>8448</v>
      </c>
      <c r="D6" t="s">
        <v>8529</v>
      </c>
      <c r="E6">
        <v>4867083816</v>
      </c>
      <c r="F6" t="s">
        <v>8450</v>
      </c>
      <c r="G6" t="s">
        <v>148</v>
      </c>
      <c r="H6" t="s">
        <v>149</v>
      </c>
      <c r="I6" t="s">
        <v>150</v>
      </c>
      <c r="J6" t="s">
        <v>151</v>
      </c>
      <c r="K6" t="s">
        <v>8530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8452</v>
      </c>
      <c r="S6" t="s">
        <v>8480</v>
      </c>
      <c r="T6">
        <v>1</v>
      </c>
      <c r="U6" t="s">
        <v>8531</v>
      </c>
      <c r="V6" t="s">
        <v>8455</v>
      </c>
      <c r="W6">
        <v>293</v>
      </c>
      <c r="X6">
        <v>15175497094</v>
      </c>
      <c r="Y6" t="s">
        <v>8531</v>
      </c>
      <c r="Z6" t="s">
        <v>243</v>
      </c>
      <c r="AO6" t="s">
        <v>8502</v>
      </c>
      <c r="AS6" t="s">
        <v>8502</v>
      </c>
      <c r="AT6" t="s">
        <v>159</v>
      </c>
      <c r="AU6" t="s">
        <v>160</v>
      </c>
      <c r="AV6" t="s">
        <v>160</v>
      </c>
      <c r="AW6" t="s">
        <v>159</v>
      </c>
      <c r="AZ6">
        <v>87</v>
      </c>
      <c r="BC6" t="s">
        <v>8386</v>
      </c>
      <c r="BZ6" t="s">
        <v>525</v>
      </c>
    </row>
    <row r="7" spans="1:147" x14ac:dyDescent="0.2">
      <c r="A7" t="s">
        <v>8580</v>
      </c>
      <c r="B7" t="s">
        <v>147</v>
      </c>
      <c r="C7" t="s">
        <v>8448</v>
      </c>
      <c r="D7" t="s">
        <v>8581</v>
      </c>
      <c r="E7">
        <v>6129081262</v>
      </c>
      <c r="F7" t="s">
        <v>8450</v>
      </c>
      <c r="G7" t="s">
        <v>148</v>
      </c>
      <c r="H7" t="s">
        <v>149</v>
      </c>
      <c r="I7" t="s">
        <v>150</v>
      </c>
      <c r="J7" t="s">
        <v>151</v>
      </c>
      <c r="K7" t="s">
        <v>8582</v>
      </c>
      <c r="L7" t="s">
        <v>152</v>
      </c>
      <c r="M7" t="s">
        <v>153</v>
      </c>
      <c r="N7" t="s">
        <v>154</v>
      </c>
      <c r="O7" t="s">
        <v>155</v>
      </c>
      <c r="P7" t="s">
        <v>156</v>
      </c>
      <c r="Q7" t="s">
        <v>157</v>
      </c>
      <c r="R7" t="s">
        <v>8452</v>
      </c>
      <c r="S7" t="s">
        <v>8583</v>
      </c>
      <c r="T7">
        <v>1</v>
      </c>
      <c r="U7" t="s">
        <v>8584</v>
      </c>
      <c r="V7" t="s">
        <v>8455</v>
      </c>
      <c r="W7">
        <v>288</v>
      </c>
      <c r="X7">
        <v>18440762451</v>
      </c>
      <c r="Y7" t="s">
        <v>8584</v>
      </c>
      <c r="Z7" t="s">
        <v>189</v>
      </c>
      <c r="AO7" t="s">
        <v>8502</v>
      </c>
      <c r="AS7" t="s">
        <v>8502</v>
      </c>
      <c r="AT7" t="s">
        <v>159</v>
      </c>
      <c r="AU7" t="s">
        <v>160</v>
      </c>
      <c r="AV7" t="s">
        <v>160</v>
      </c>
      <c r="AW7" t="s">
        <v>159</v>
      </c>
      <c r="AZ7">
        <v>48.75</v>
      </c>
      <c r="BC7" t="s">
        <v>8386</v>
      </c>
      <c r="BZ7" t="s">
        <v>525</v>
      </c>
    </row>
    <row r="8" spans="1:147" x14ac:dyDescent="0.2">
      <c r="A8" t="s">
        <v>8593</v>
      </c>
      <c r="B8" t="s">
        <v>147</v>
      </c>
      <c r="C8" t="s">
        <v>8448</v>
      </c>
      <c r="D8" t="s">
        <v>8594</v>
      </c>
      <c r="E8">
        <v>5449901009</v>
      </c>
      <c r="F8" t="s">
        <v>8450</v>
      </c>
      <c r="G8" t="s">
        <v>148</v>
      </c>
      <c r="H8" t="s">
        <v>149</v>
      </c>
      <c r="I8" t="s">
        <v>150</v>
      </c>
      <c r="J8" t="s">
        <v>151</v>
      </c>
      <c r="K8" t="s">
        <v>8595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8452</v>
      </c>
      <c r="S8" t="s">
        <v>8480</v>
      </c>
      <c r="T8">
        <v>1</v>
      </c>
      <c r="U8" t="s">
        <v>8596</v>
      </c>
      <c r="V8" t="s">
        <v>8455</v>
      </c>
      <c r="W8">
        <v>291</v>
      </c>
      <c r="X8">
        <v>16235379563</v>
      </c>
      <c r="Y8" t="s">
        <v>8596</v>
      </c>
      <c r="Z8" t="s">
        <v>189</v>
      </c>
      <c r="AO8" t="s">
        <v>8502</v>
      </c>
      <c r="AS8" t="s">
        <v>8502</v>
      </c>
      <c r="AT8" t="s">
        <v>159</v>
      </c>
      <c r="AU8" t="s">
        <v>160</v>
      </c>
      <c r="AV8" t="s">
        <v>160</v>
      </c>
      <c r="AW8" t="s">
        <v>159</v>
      </c>
      <c r="AZ8">
        <v>53.5</v>
      </c>
      <c r="BC8" t="s">
        <v>8386</v>
      </c>
      <c r="BZ8" t="s">
        <v>525</v>
      </c>
    </row>
    <row r="9" spans="1:147" x14ac:dyDescent="0.2">
      <c r="A9" t="s">
        <v>8601</v>
      </c>
      <c r="B9" t="s">
        <v>147</v>
      </c>
      <c r="C9" t="s">
        <v>8448</v>
      </c>
      <c r="D9" t="s">
        <v>8602</v>
      </c>
      <c r="E9">
        <v>4692127075</v>
      </c>
      <c r="F9" t="s">
        <v>8450</v>
      </c>
      <c r="G9" t="s">
        <v>148</v>
      </c>
      <c r="H9" t="s">
        <v>149</v>
      </c>
      <c r="I9" t="s">
        <v>150</v>
      </c>
      <c r="J9" t="s">
        <v>151</v>
      </c>
      <c r="K9" t="s">
        <v>8603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8452</v>
      </c>
      <c r="S9" t="s">
        <v>8453</v>
      </c>
      <c r="T9">
        <v>1</v>
      </c>
      <c r="U9" t="s">
        <v>8604</v>
      </c>
      <c r="V9" t="s">
        <v>8455</v>
      </c>
      <c r="W9">
        <v>288</v>
      </c>
      <c r="X9">
        <v>14279782490</v>
      </c>
      <c r="Y9" t="s">
        <v>8604</v>
      </c>
      <c r="Z9" t="s">
        <v>243</v>
      </c>
      <c r="AO9" t="s">
        <v>8502</v>
      </c>
      <c r="AS9" t="s">
        <v>8502</v>
      </c>
      <c r="AT9" t="s">
        <v>159</v>
      </c>
      <c r="AU9" t="s">
        <v>160</v>
      </c>
      <c r="AV9" t="s">
        <v>160</v>
      </c>
      <c r="AW9" t="s">
        <v>159</v>
      </c>
      <c r="AZ9">
        <v>73.5833333333333</v>
      </c>
      <c r="BC9" t="s">
        <v>8386</v>
      </c>
      <c r="BZ9" t="s">
        <v>525</v>
      </c>
    </row>
    <row r="10" spans="1:147" x14ac:dyDescent="0.2">
      <c r="A10" t="s">
        <v>8605</v>
      </c>
      <c r="B10" t="s">
        <v>147</v>
      </c>
      <c r="C10" t="s">
        <v>8448</v>
      </c>
      <c r="D10" t="s">
        <v>8606</v>
      </c>
      <c r="E10">
        <v>6272187330</v>
      </c>
      <c r="F10" t="s">
        <v>8450</v>
      </c>
      <c r="G10" t="s">
        <v>148</v>
      </c>
      <c r="H10" t="s">
        <v>149</v>
      </c>
      <c r="I10" t="s">
        <v>150</v>
      </c>
      <c r="J10" t="s">
        <v>151</v>
      </c>
      <c r="K10" t="s">
        <v>8607</v>
      </c>
      <c r="L10" t="s">
        <v>152</v>
      </c>
      <c r="M10" t="s">
        <v>153</v>
      </c>
      <c r="N10" t="s">
        <v>154</v>
      </c>
      <c r="O10" t="s">
        <v>155</v>
      </c>
      <c r="P10" t="s">
        <v>156</v>
      </c>
      <c r="Q10" t="s">
        <v>157</v>
      </c>
      <c r="R10" t="s">
        <v>8452</v>
      </c>
      <c r="S10" t="s">
        <v>8490</v>
      </c>
      <c r="T10">
        <v>1</v>
      </c>
      <c r="U10" t="s">
        <v>8608</v>
      </c>
      <c r="V10" t="s">
        <v>8455</v>
      </c>
      <c r="W10">
        <v>290</v>
      </c>
      <c r="X10">
        <v>19227155151</v>
      </c>
      <c r="Y10" t="s">
        <v>8608</v>
      </c>
      <c r="Z10" t="s">
        <v>243</v>
      </c>
      <c r="AO10" t="s">
        <v>8502</v>
      </c>
      <c r="AS10" t="s">
        <v>8502</v>
      </c>
      <c r="AT10" t="s">
        <v>159</v>
      </c>
      <c r="AU10" t="s">
        <v>160</v>
      </c>
      <c r="AV10" t="s">
        <v>160</v>
      </c>
      <c r="AW10" t="s">
        <v>159</v>
      </c>
      <c r="AZ10">
        <v>73.5833333333333</v>
      </c>
      <c r="BC10" t="s">
        <v>8386</v>
      </c>
      <c r="BZ10" t="s">
        <v>525</v>
      </c>
    </row>
    <row r="11" spans="1:147" x14ac:dyDescent="0.2">
      <c r="A11" t="s">
        <v>8631</v>
      </c>
      <c r="B11" t="s">
        <v>147</v>
      </c>
      <c r="C11" t="s">
        <v>8448</v>
      </c>
      <c r="D11" t="s">
        <v>8632</v>
      </c>
      <c r="E11">
        <v>5472383724</v>
      </c>
      <c r="F11" t="s">
        <v>8450</v>
      </c>
      <c r="G11" t="s">
        <v>148</v>
      </c>
      <c r="H11" t="s">
        <v>149</v>
      </c>
      <c r="I11" t="s">
        <v>150</v>
      </c>
      <c r="J11" t="s">
        <v>151</v>
      </c>
      <c r="K11" t="s">
        <v>8633</v>
      </c>
      <c r="L11" t="s">
        <v>152</v>
      </c>
      <c r="M11" t="s">
        <v>153</v>
      </c>
      <c r="N11" t="s">
        <v>154</v>
      </c>
      <c r="O11" t="s">
        <v>155</v>
      </c>
      <c r="P11" t="s">
        <v>156</v>
      </c>
      <c r="Q11" t="s">
        <v>157</v>
      </c>
      <c r="R11" t="s">
        <v>8452</v>
      </c>
      <c r="S11" t="s">
        <v>8475</v>
      </c>
      <c r="T11">
        <v>1</v>
      </c>
      <c r="U11" t="s">
        <v>8634</v>
      </c>
      <c r="V11" t="s">
        <v>8455</v>
      </c>
      <c r="W11">
        <v>290</v>
      </c>
      <c r="X11">
        <v>16839043444</v>
      </c>
      <c r="Y11" t="s">
        <v>8634</v>
      </c>
      <c r="Z11" t="s">
        <v>189</v>
      </c>
      <c r="AO11" t="s">
        <v>8502</v>
      </c>
      <c r="AS11" t="s">
        <v>8502</v>
      </c>
      <c r="AT11" t="s">
        <v>159</v>
      </c>
      <c r="AU11" t="s">
        <v>160</v>
      </c>
      <c r="AV11" t="s">
        <v>160</v>
      </c>
      <c r="AW11" t="s">
        <v>159</v>
      </c>
      <c r="AZ11">
        <v>46.5833333333333</v>
      </c>
      <c r="BC11" t="s">
        <v>8386</v>
      </c>
      <c r="BZ11" t="s">
        <v>525</v>
      </c>
    </row>
    <row r="12" spans="1:147" x14ac:dyDescent="0.2">
      <c r="A12" t="s">
        <v>8635</v>
      </c>
      <c r="B12" t="s">
        <v>147</v>
      </c>
      <c r="C12" t="s">
        <v>8448</v>
      </c>
      <c r="D12" t="s">
        <v>8636</v>
      </c>
      <c r="E12">
        <v>6092392568</v>
      </c>
      <c r="F12" t="s">
        <v>8450</v>
      </c>
      <c r="G12" t="s">
        <v>148</v>
      </c>
      <c r="H12" t="s">
        <v>149</v>
      </c>
      <c r="I12" t="s">
        <v>150</v>
      </c>
      <c r="J12" t="s">
        <v>151</v>
      </c>
      <c r="K12" t="s">
        <v>8637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157</v>
      </c>
      <c r="R12" t="s">
        <v>8452</v>
      </c>
      <c r="S12" t="s">
        <v>8539</v>
      </c>
      <c r="T12">
        <v>1</v>
      </c>
      <c r="U12" t="s">
        <v>8638</v>
      </c>
      <c r="V12" t="s">
        <v>8455</v>
      </c>
      <c r="W12">
        <v>289</v>
      </c>
      <c r="X12">
        <v>18585649230</v>
      </c>
      <c r="Y12" t="s">
        <v>8638</v>
      </c>
      <c r="Z12" t="s">
        <v>189</v>
      </c>
      <c r="AO12" t="s">
        <v>8502</v>
      </c>
      <c r="AS12" t="s">
        <v>8502</v>
      </c>
      <c r="AT12" t="s">
        <v>159</v>
      </c>
      <c r="AU12" t="s">
        <v>160</v>
      </c>
      <c r="AV12" t="s">
        <v>160</v>
      </c>
      <c r="AW12" t="s">
        <v>159</v>
      </c>
      <c r="AZ12">
        <v>46.5833333333333</v>
      </c>
      <c r="BC12" t="s">
        <v>8386</v>
      </c>
      <c r="BZ12" t="s">
        <v>525</v>
      </c>
    </row>
    <row r="13" spans="1:147" x14ac:dyDescent="0.2">
      <c r="A13" t="s">
        <v>8639</v>
      </c>
      <c r="B13" t="s">
        <v>147</v>
      </c>
      <c r="C13" t="s">
        <v>8448</v>
      </c>
      <c r="D13" t="s">
        <v>8640</v>
      </c>
      <c r="E13">
        <v>7478331862</v>
      </c>
      <c r="F13" t="s">
        <v>8450</v>
      </c>
      <c r="G13" t="s">
        <v>148</v>
      </c>
      <c r="H13" t="s">
        <v>149</v>
      </c>
      <c r="I13" t="s">
        <v>150</v>
      </c>
      <c r="J13" t="s">
        <v>151</v>
      </c>
      <c r="K13" t="s">
        <v>8641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  <c r="Q13" t="s">
        <v>157</v>
      </c>
      <c r="R13" t="s">
        <v>8452</v>
      </c>
      <c r="S13" t="s">
        <v>8490</v>
      </c>
      <c r="T13">
        <v>1</v>
      </c>
      <c r="U13" t="s">
        <v>8642</v>
      </c>
      <c r="V13" t="s">
        <v>8455</v>
      </c>
      <c r="W13">
        <v>289</v>
      </c>
      <c r="X13">
        <v>23030536586</v>
      </c>
      <c r="Y13" t="s">
        <v>8642</v>
      </c>
      <c r="Z13" t="s">
        <v>189</v>
      </c>
      <c r="AO13" t="s">
        <v>8502</v>
      </c>
      <c r="AS13" t="s">
        <v>8502</v>
      </c>
      <c r="AT13" t="s">
        <v>159</v>
      </c>
      <c r="AU13" t="s">
        <v>160</v>
      </c>
      <c r="AV13" t="s">
        <v>160</v>
      </c>
      <c r="AW13" t="s">
        <v>159</v>
      </c>
      <c r="AZ13">
        <v>46.5833333333333</v>
      </c>
      <c r="BC13" t="s">
        <v>8386</v>
      </c>
      <c r="BZ13" t="s">
        <v>525</v>
      </c>
    </row>
    <row r="14" spans="1:147" x14ac:dyDescent="0.2">
      <c r="A14" t="s">
        <v>8698</v>
      </c>
      <c r="B14" t="s">
        <v>147</v>
      </c>
      <c r="C14" t="s">
        <v>8448</v>
      </c>
      <c r="D14" t="s">
        <v>8699</v>
      </c>
      <c r="E14">
        <v>5692055567</v>
      </c>
      <c r="F14" t="s">
        <v>8450</v>
      </c>
      <c r="G14" t="s">
        <v>148</v>
      </c>
      <c r="H14" t="s">
        <v>149</v>
      </c>
      <c r="I14" t="s">
        <v>150</v>
      </c>
      <c r="J14" t="s">
        <v>151</v>
      </c>
      <c r="K14" t="s">
        <v>8700</v>
      </c>
      <c r="L14" t="s">
        <v>152</v>
      </c>
      <c r="M14" t="s">
        <v>153</v>
      </c>
      <c r="N14" t="s">
        <v>154</v>
      </c>
      <c r="O14" t="s">
        <v>155</v>
      </c>
      <c r="P14" t="s">
        <v>156</v>
      </c>
      <c r="Q14" t="s">
        <v>157</v>
      </c>
      <c r="R14" t="s">
        <v>8452</v>
      </c>
      <c r="S14" t="s">
        <v>8453</v>
      </c>
      <c r="T14">
        <v>1</v>
      </c>
      <c r="U14" t="s">
        <v>8701</v>
      </c>
      <c r="V14" t="s">
        <v>8455</v>
      </c>
      <c r="W14">
        <v>281</v>
      </c>
      <c r="X14">
        <v>16677019123</v>
      </c>
      <c r="Y14" t="s">
        <v>8701</v>
      </c>
      <c r="Z14" t="s">
        <v>243</v>
      </c>
      <c r="AO14" t="s">
        <v>8502</v>
      </c>
      <c r="AS14" t="s">
        <v>8502</v>
      </c>
      <c r="AT14" t="s">
        <v>159</v>
      </c>
      <c r="AU14" t="s">
        <v>160</v>
      </c>
      <c r="AV14" t="s">
        <v>160</v>
      </c>
      <c r="AW14" t="s">
        <v>159</v>
      </c>
      <c r="AZ14">
        <v>84.6666666666667</v>
      </c>
      <c r="BC14" t="s">
        <v>8386</v>
      </c>
      <c r="BZ14" t="s">
        <v>525</v>
      </c>
    </row>
    <row r="15" spans="1:147" x14ac:dyDescent="0.2">
      <c r="A15" t="s">
        <v>8734</v>
      </c>
      <c r="B15" t="s">
        <v>147</v>
      </c>
      <c r="C15" t="s">
        <v>8448</v>
      </c>
      <c r="D15" t="s">
        <v>8735</v>
      </c>
      <c r="E15">
        <v>1694110757</v>
      </c>
      <c r="F15" t="s">
        <v>8450</v>
      </c>
      <c r="G15" t="s">
        <v>148</v>
      </c>
      <c r="H15" t="s">
        <v>149</v>
      </c>
      <c r="I15" t="s">
        <v>150</v>
      </c>
      <c r="J15" t="s">
        <v>151</v>
      </c>
      <c r="K15" t="s">
        <v>8736</v>
      </c>
      <c r="L15" t="s">
        <v>152</v>
      </c>
      <c r="M15" t="s">
        <v>153</v>
      </c>
      <c r="N15" t="s">
        <v>154</v>
      </c>
      <c r="O15" t="s">
        <v>155</v>
      </c>
      <c r="P15" t="s">
        <v>156</v>
      </c>
      <c r="Q15" t="s">
        <v>157</v>
      </c>
      <c r="R15" t="s">
        <v>8452</v>
      </c>
      <c r="S15" t="s">
        <v>8737</v>
      </c>
      <c r="T15">
        <v>1</v>
      </c>
      <c r="U15" t="s">
        <v>8738</v>
      </c>
      <c r="V15" t="s">
        <v>8455</v>
      </c>
      <c r="W15">
        <v>297</v>
      </c>
      <c r="X15">
        <v>5374531195</v>
      </c>
      <c r="Y15" t="s">
        <v>8738</v>
      </c>
      <c r="Z15" t="s">
        <v>189</v>
      </c>
      <c r="AO15" t="s">
        <v>8502</v>
      </c>
      <c r="AS15" t="s">
        <v>8502</v>
      </c>
      <c r="AT15" t="s">
        <v>159</v>
      </c>
      <c r="AU15" t="s">
        <v>160</v>
      </c>
      <c r="AV15" t="s">
        <v>160</v>
      </c>
      <c r="AW15" t="s">
        <v>159</v>
      </c>
      <c r="AZ15">
        <v>68.6666666666667</v>
      </c>
      <c r="BC15" t="s">
        <v>8386</v>
      </c>
      <c r="BZ15" t="s">
        <v>525</v>
      </c>
    </row>
    <row r="16" spans="1:147" x14ac:dyDescent="0.2">
      <c r="A16" t="s">
        <v>8739</v>
      </c>
      <c r="B16" t="s">
        <v>147</v>
      </c>
      <c r="C16" t="s">
        <v>8448</v>
      </c>
      <c r="D16" t="s">
        <v>8740</v>
      </c>
      <c r="E16">
        <v>5483996246</v>
      </c>
      <c r="F16" t="s">
        <v>8450</v>
      </c>
      <c r="G16" t="s">
        <v>148</v>
      </c>
      <c r="H16" t="s">
        <v>149</v>
      </c>
      <c r="I16" t="s">
        <v>150</v>
      </c>
      <c r="J16" t="s">
        <v>151</v>
      </c>
      <c r="K16" t="s">
        <v>8741</v>
      </c>
      <c r="L16" t="s">
        <v>152</v>
      </c>
      <c r="M16" t="s">
        <v>153</v>
      </c>
      <c r="N16" t="s">
        <v>154</v>
      </c>
      <c r="O16" t="s">
        <v>155</v>
      </c>
      <c r="P16" t="s">
        <v>156</v>
      </c>
      <c r="Q16" t="s">
        <v>157</v>
      </c>
      <c r="R16" t="s">
        <v>8452</v>
      </c>
      <c r="S16" t="s">
        <v>8490</v>
      </c>
      <c r="T16">
        <v>1</v>
      </c>
      <c r="U16" t="s">
        <v>8742</v>
      </c>
      <c r="V16" t="s">
        <v>8455</v>
      </c>
      <c r="W16">
        <v>274</v>
      </c>
      <c r="X16">
        <v>16196498623</v>
      </c>
      <c r="Y16" t="s">
        <v>8742</v>
      </c>
      <c r="Z16" t="s">
        <v>189</v>
      </c>
      <c r="AO16" t="s">
        <v>8502</v>
      </c>
      <c r="AS16" t="s">
        <v>8502</v>
      </c>
      <c r="AT16" t="s">
        <v>159</v>
      </c>
      <c r="AU16" t="s">
        <v>160</v>
      </c>
      <c r="AV16" t="s">
        <v>160</v>
      </c>
      <c r="AW16" t="s">
        <v>159</v>
      </c>
      <c r="AZ16">
        <v>68.6666666666667</v>
      </c>
      <c r="BC16" t="s">
        <v>8386</v>
      </c>
      <c r="BZ16" t="s">
        <v>525</v>
      </c>
    </row>
    <row r="17" spans="1:78" x14ac:dyDescent="0.2">
      <c r="A17" t="s">
        <v>8767</v>
      </c>
      <c r="B17" t="s">
        <v>147</v>
      </c>
      <c r="C17" t="s">
        <v>8448</v>
      </c>
      <c r="D17" t="s">
        <v>8768</v>
      </c>
      <c r="E17">
        <v>3266713794</v>
      </c>
      <c r="F17" t="s">
        <v>8450</v>
      </c>
      <c r="G17" t="s">
        <v>148</v>
      </c>
      <c r="H17" t="s">
        <v>149</v>
      </c>
      <c r="I17" t="s">
        <v>150</v>
      </c>
      <c r="J17" t="s">
        <v>151</v>
      </c>
      <c r="K17" t="s">
        <v>8769</v>
      </c>
      <c r="L17" t="s">
        <v>152</v>
      </c>
      <c r="M17" t="s">
        <v>153</v>
      </c>
      <c r="N17" t="s">
        <v>154</v>
      </c>
      <c r="O17" t="s">
        <v>155</v>
      </c>
      <c r="P17" t="s">
        <v>156</v>
      </c>
      <c r="Q17" t="s">
        <v>157</v>
      </c>
      <c r="R17" t="s">
        <v>8452</v>
      </c>
      <c r="S17" t="s">
        <v>8466</v>
      </c>
      <c r="T17">
        <v>1</v>
      </c>
      <c r="U17" t="s">
        <v>8770</v>
      </c>
      <c r="V17" t="s">
        <v>8455</v>
      </c>
      <c r="W17">
        <v>290</v>
      </c>
      <c r="X17">
        <v>10321961085</v>
      </c>
      <c r="Y17" t="s">
        <v>8770</v>
      </c>
      <c r="Z17" t="s">
        <v>243</v>
      </c>
      <c r="AO17" t="s">
        <v>8502</v>
      </c>
      <c r="AS17" t="s">
        <v>8502</v>
      </c>
      <c r="AT17" t="s">
        <v>159</v>
      </c>
      <c r="AU17" t="s">
        <v>160</v>
      </c>
      <c r="AV17" t="s">
        <v>160</v>
      </c>
      <c r="AW17" t="s">
        <v>159</v>
      </c>
      <c r="AZ17">
        <v>85.6666666666667</v>
      </c>
      <c r="BC17" t="s">
        <v>8386</v>
      </c>
      <c r="BZ17" t="s">
        <v>525</v>
      </c>
    </row>
    <row r="18" spans="1:78" x14ac:dyDescent="0.2">
      <c r="A18" t="s">
        <v>8793</v>
      </c>
      <c r="B18" t="s">
        <v>147</v>
      </c>
      <c r="C18" t="s">
        <v>8448</v>
      </c>
      <c r="D18" t="s">
        <v>8794</v>
      </c>
      <c r="E18">
        <v>4718646483</v>
      </c>
      <c r="F18" t="s">
        <v>8450</v>
      </c>
      <c r="G18" t="s">
        <v>148</v>
      </c>
      <c r="H18" t="s">
        <v>1274</v>
      </c>
      <c r="I18" t="s">
        <v>150</v>
      </c>
      <c r="J18" t="s">
        <v>151</v>
      </c>
      <c r="K18" t="s">
        <v>8795</v>
      </c>
      <c r="L18" t="s">
        <v>152</v>
      </c>
      <c r="M18" t="s">
        <v>153</v>
      </c>
      <c r="N18" t="s">
        <v>154</v>
      </c>
      <c r="O18" t="s">
        <v>155</v>
      </c>
      <c r="P18" t="s">
        <v>156</v>
      </c>
      <c r="Q18" t="s">
        <v>157</v>
      </c>
      <c r="R18" t="s">
        <v>8452</v>
      </c>
      <c r="S18" t="s">
        <v>8453</v>
      </c>
      <c r="T18">
        <v>1</v>
      </c>
      <c r="U18" t="s">
        <v>8796</v>
      </c>
      <c r="V18" t="s">
        <v>8455</v>
      </c>
      <c r="W18">
        <v>290</v>
      </c>
      <c r="X18">
        <v>14700254869</v>
      </c>
      <c r="Y18" t="s">
        <v>8796</v>
      </c>
      <c r="Z18" t="s">
        <v>243</v>
      </c>
      <c r="AO18" t="s">
        <v>8502</v>
      </c>
      <c r="AS18" t="s">
        <v>8502</v>
      </c>
      <c r="AT18" t="s">
        <v>159</v>
      </c>
      <c r="AU18" t="s">
        <v>160</v>
      </c>
      <c r="AV18" t="s">
        <v>160</v>
      </c>
      <c r="AW18" t="s">
        <v>159</v>
      </c>
      <c r="AZ18">
        <v>81.8333333333333</v>
      </c>
      <c r="BC18" t="s">
        <v>8386</v>
      </c>
      <c r="BZ18" t="s">
        <v>525</v>
      </c>
    </row>
    <row r="19" spans="1:78" x14ac:dyDescent="0.2">
      <c r="A19" t="s">
        <v>8797</v>
      </c>
      <c r="B19" t="s">
        <v>147</v>
      </c>
      <c r="C19" t="s">
        <v>8448</v>
      </c>
      <c r="D19" t="s">
        <v>8798</v>
      </c>
      <c r="E19">
        <v>3901547831</v>
      </c>
      <c r="F19" t="s">
        <v>8450</v>
      </c>
      <c r="G19" t="s">
        <v>148</v>
      </c>
      <c r="H19" t="s">
        <v>149</v>
      </c>
      <c r="I19" t="s">
        <v>150</v>
      </c>
      <c r="J19" t="s">
        <v>151</v>
      </c>
      <c r="K19" t="s">
        <v>8799</v>
      </c>
      <c r="L19" t="s">
        <v>152</v>
      </c>
      <c r="M19" t="s">
        <v>153</v>
      </c>
      <c r="N19" t="s">
        <v>154</v>
      </c>
      <c r="O19" t="s">
        <v>155</v>
      </c>
      <c r="P19" t="s">
        <v>156</v>
      </c>
      <c r="Q19" t="s">
        <v>157</v>
      </c>
      <c r="R19" t="s">
        <v>8452</v>
      </c>
      <c r="S19" t="s">
        <v>8480</v>
      </c>
      <c r="T19">
        <v>1</v>
      </c>
      <c r="U19" t="s">
        <v>8800</v>
      </c>
      <c r="V19" t="s">
        <v>8455</v>
      </c>
      <c r="W19">
        <v>290</v>
      </c>
      <c r="X19">
        <v>12211423056</v>
      </c>
      <c r="Y19" t="s">
        <v>8800</v>
      </c>
      <c r="Z19" t="s">
        <v>243</v>
      </c>
      <c r="AO19" t="s">
        <v>8502</v>
      </c>
      <c r="AS19" t="s">
        <v>8502</v>
      </c>
      <c r="AT19" t="s">
        <v>159</v>
      </c>
      <c r="AU19" t="s">
        <v>160</v>
      </c>
      <c r="AV19" t="s">
        <v>160</v>
      </c>
      <c r="AW19" t="s">
        <v>159</v>
      </c>
      <c r="AZ19">
        <v>81.8333333333333</v>
      </c>
      <c r="BC19" t="s">
        <v>8386</v>
      </c>
      <c r="BZ19" t="s">
        <v>525</v>
      </c>
    </row>
    <row r="20" spans="1:78" x14ac:dyDescent="0.2">
      <c r="A20" t="s">
        <v>8801</v>
      </c>
      <c r="B20" t="s">
        <v>147</v>
      </c>
      <c r="C20" t="s">
        <v>8448</v>
      </c>
      <c r="D20" t="s">
        <v>8802</v>
      </c>
      <c r="E20">
        <v>4863499175</v>
      </c>
      <c r="F20" t="s">
        <v>8450</v>
      </c>
      <c r="G20" t="s">
        <v>148</v>
      </c>
      <c r="H20" t="s">
        <v>149</v>
      </c>
      <c r="I20" t="s">
        <v>150</v>
      </c>
      <c r="J20" t="s">
        <v>151</v>
      </c>
      <c r="K20" t="s">
        <v>8803</v>
      </c>
      <c r="L20" t="s">
        <v>152</v>
      </c>
      <c r="M20" t="s">
        <v>153</v>
      </c>
      <c r="N20" t="s">
        <v>154</v>
      </c>
      <c r="O20" t="s">
        <v>155</v>
      </c>
      <c r="P20" t="s">
        <v>156</v>
      </c>
      <c r="Q20" t="s">
        <v>157</v>
      </c>
      <c r="R20" t="s">
        <v>8452</v>
      </c>
      <c r="S20" t="s">
        <v>8583</v>
      </c>
      <c r="T20">
        <v>1</v>
      </c>
      <c r="U20" t="s">
        <v>8804</v>
      </c>
      <c r="V20" t="s">
        <v>8455</v>
      </c>
      <c r="W20">
        <v>291</v>
      </c>
      <c r="X20">
        <v>14873958966</v>
      </c>
      <c r="Y20" t="s">
        <v>8804</v>
      </c>
      <c r="Z20" t="s">
        <v>243</v>
      </c>
      <c r="AO20" t="s">
        <v>8502</v>
      </c>
      <c r="AS20" t="s">
        <v>8502</v>
      </c>
      <c r="AT20" t="s">
        <v>159</v>
      </c>
      <c r="AU20" t="s">
        <v>160</v>
      </c>
      <c r="AV20" t="s">
        <v>160</v>
      </c>
      <c r="AW20" t="s">
        <v>159</v>
      </c>
      <c r="AZ20">
        <v>81.8333333333333</v>
      </c>
      <c r="BC20" t="s">
        <v>8386</v>
      </c>
      <c r="BZ20" t="s">
        <v>525</v>
      </c>
    </row>
    <row r="21" spans="1:78" x14ac:dyDescent="0.2">
      <c r="A21" t="s">
        <v>8881</v>
      </c>
      <c r="B21" t="s">
        <v>147</v>
      </c>
      <c r="C21" t="s">
        <v>8448</v>
      </c>
      <c r="D21" t="s">
        <v>8882</v>
      </c>
      <c r="E21">
        <v>5886279005</v>
      </c>
      <c r="F21" t="s">
        <v>8450</v>
      </c>
      <c r="G21" t="s">
        <v>148</v>
      </c>
      <c r="H21" t="s">
        <v>149</v>
      </c>
      <c r="I21" t="s">
        <v>150</v>
      </c>
      <c r="J21" t="s">
        <v>151</v>
      </c>
      <c r="K21" t="s">
        <v>8883</v>
      </c>
      <c r="L21" t="s">
        <v>152</v>
      </c>
      <c r="M21" t="s">
        <v>153</v>
      </c>
      <c r="N21" t="s">
        <v>154</v>
      </c>
      <c r="O21" t="s">
        <v>155</v>
      </c>
      <c r="P21" t="s">
        <v>156</v>
      </c>
      <c r="Q21" t="s">
        <v>157</v>
      </c>
      <c r="R21" t="s">
        <v>8452</v>
      </c>
      <c r="S21" t="s">
        <v>8475</v>
      </c>
      <c r="T21">
        <v>1</v>
      </c>
      <c r="U21" t="s">
        <v>8884</v>
      </c>
      <c r="V21" t="s">
        <v>8455</v>
      </c>
      <c r="W21">
        <v>279</v>
      </c>
      <c r="X21">
        <v>17260155912</v>
      </c>
      <c r="Y21" t="s">
        <v>8884</v>
      </c>
      <c r="Z21" t="s">
        <v>189</v>
      </c>
      <c r="AO21" t="s">
        <v>8502</v>
      </c>
      <c r="AS21" t="s">
        <v>8502</v>
      </c>
      <c r="AT21" t="s">
        <v>159</v>
      </c>
      <c r="AU21" t="s">
        <v>160</v>
      </c>
      <c r="AV21" t="s">
        <v>160</v>
      </c>
      <c r="AW21" t="s">
        <v>159</v>
      </c>
      <c r="AZ21">
        <v>49.4166666666667</v>
      </c>
      <c r="BC21" t="s">
        <v>8386</v>
      </c>
      <c r="BZ21" t="s">
        <v>525</v>
      </c>
    </row>
    <row r="22" spans="1:78" x14ac:dyDescent="0.2">
      <c r="A22" t="s">
        <v>8885</v>
      </c>
      <c r="B22" t="s">
        <v>147</v>
      </c>
      <c r="C22" t="s">
        <v>8448</v>
      </c>
      <c r="D22" t="s">
        <v>8886</v>
      </c>
      <c r="E22">
        <v>4695247950</v>
      </c>
      <c r="F22" t="s">
        <v>8450</v>
      </c>
      <c r="G22" t="s">
        <v>148</v>
      </c>
      <c r="H22" t="s">
        <v>149</v>
      </c>
      <c r="I22" t="s">
        <v>150</v>
      </c>
      <c r="J22" t="s">
        <v>151</v>
      </c>
      <c r="K22" t="s">
        <v>8887</v>
      </c>
      <c r="L22" t="s">
        <v>152</v>
      </c>
      <c r="M22" t="s">
        <v>153</v>
      </c>
      <c r="N22" t="s">
        <v>154</v>
      </c>
      <c r="O22" t="s">
        <v>155</v>
      </c>
      <c r="P22" t="s">
        <v>156</v>
      </c>
      <c r="Q22" t="s">
        <v>157</v>
      </c>
      <c r="R22" t="s">
        <v>8452</v>
      </c>
      <c r="S22" t="s">
        <v>8453</v>
      </c>
      <c r="T22">
        <v>1</v>
      </c>
      <c r="U22" t="s">
        <v>8888</v>
      </c>
      <c r="V22" t="s">
        <v>8455</v>
      </c>
      <c r="W22">
        <v>280</v>
      </c>
      <c r="X22">
        <v>13767471549</v>
      </c>
      <c r="Y22" t="s">
        <v>8888</v>
      </c>
      <c r="Z22" t="s">
        <v>189</v>
      </c>
      <c r="AO22" t="s">
        <v>8502</v>
      </c>
      <c r="AS22" t="s">
        <v>8502</v>
      </c>
      <c r="AT22" t="s">
        <v>159</v>
      </c>
      <c r="AU22" t="s">
        <v>160</v>
      </c>
      <c r="AV22" t="s">
        <v>160</v>
      </c>
      <c r="AW22" t="s">
        <v>159</v>
      </c>
      <c r="AZ22">
        <v>49.4166666666667</v>
      </c>
      <c r="BC22" t="s">
        <v>8386</v>
      </c>
      <c r="BZ22" t="s">
        <v>525</v>
      </c>
    </row>
    <row r="23" spans="1:78" x14ac:dyDescent="0.2">
      <c r="A23" t="s">
        <v>8905</v>
      </c>
      <c r="B23" t="s">
        <v>147</v>
      </c>
      <c r="C23" t="s">
        <v>8448</v>
      </c>
      <c r="D23" t="s">
        <v>8906</v>
      </c>
      <c r="E23">
        <v>6158888692</v>
      </c>
      <c r="F23" t="s">
        <v>8450</v>
      </c>
      <c r="G23" t="s">
        <v>148</v>
      </c>
      <c r="H23" t="s">
        <v>149</v>
      </c>
      <c r="I23" t="s">
        <v>150</v>
      </c>
      <c r="J23" t="s">
        <v>151</v>
      </c>
      <c r="K23" t="s">
        <v>8907</v>
      </c>
      <c r="L23" t="s">
        <v>152</v>
      </c>
      <c r="M23" t="s">
        <v>153</v>
      </c>
      <c r="N23" t="s">
        <v>154</v>
      </c>
      <c r="O23" t="s">
        <v>155</v>
      </c>
      <c r="P23" t="s">
        <v>156</v>
      </c>
      <c r="Q23" t="s">
        <v>157</v>
      </c>
      <c r="R23" t="s">
        <v>8452</v>
      </c>
      <c r="S23" t="s">
        <v>8521</v>
      </c>
      <c r="T23">
        <v>1</v>
      </c>
      <c r="U23" t="s">
        <v>8908</v>
      </c>
      <c r="V23" t="s">
        <v>8455</v>
      </c>
      <c r="W23">
        <v>274</v>
      </c>
      <c r="X23">
        <v>18093708237</v>
      </c>
      <c r="Y23" t="s">
        <v>8908</v>
      </c>
      <c r="Z23" t="s">
        <v>189</v>
      </c>
      <c r="AO23" t="s">
        <v>8502</v>
      </c>
      <c r="AS23" t="s">
        <v>8502</v>
      </c>
      <c r="AT23" t="s">
        <v>159</v>
      </c>
      <c r="AU23" t="s">
        <v>160</v>
      </c>
      <c r="AV23" t="s">
        <v>160</v>
      </c>
      <c r="AW23" t="s">
        <v>159</v>
      </c>
      <c r="AZ23">
        <v>77.9166666666667</v>
      </c>
      <c r="BC23" t="s">
        <v>8386</v>
      </c>
      <c r="BZ23" t="s">
        <v>525</v>
      </c>
    </row>
    <row r="24" spans="1:78" x14ac:dyDescent="0.2">
      <c r="A24" t="s">
        <v>8909</v>
      </c>
      <c r="B24" t="s">
        <v>147</v>
      </c>
      <c r="C24" t="s">
        <v>8448</v>
      </c>
      <c r="D24" t="s">
        <v>8910</v>
      </c>
      <c r="E24">
        <v>5646382922</v>
      </c>
      <c r="F24" t="s">
        <v>8450</v>
      </c>
      <c r="G24" t="s">
        <v>148</v>
      </c>
      <c r="H24" t="s">
        <v>149</v>
      </c>
      <c r="I24" t="s">
        <v>150</v>
      </c>
      <c r="J24" t="s">
        <v>151</v>
      </c>
      <c r="K24" t="s">
        <v>8911</v>
      </c>
      <c r="L24" t="s">
        <v>152</v>
      </c>
      <c r="M24" t="s">
        <v>153</v>
      </c>
      <c r="N24" t="s">
        <v>154</v>
      </c>
      <c r="O24" t="s">
        <v>155</v>
      </c>
      <c r="P24" t="s">
        <v>156</v>
      </c>
      <c r="Q24" t="s">
        <v>157</v>
      </c>
      <c r="R24" t="s">
        <v>8452</v>
      </c>
      <c r="S24" t="s">
        <v>8539</v>
      </c>
      <c r="T24">
        <v>1</v>
      </c>
      <c r="U24" t="s">
        <v>8912</v>
      </c>
      <c r="V24" t="s">
        <v>8455</v>
      </c>
      <c r="W24">
        <v>292</v>
      </c>
      <c r="X24">
        <v>16745860307</v>
      </c>
      <c r="Y24" t="s">
        <v>8912</v>
      </c>
      <c r="Z24" t="s">
        <v>189</v>
      </c>
      <c r="AO24" t="s">
        <v>8502</v>
      </c>
      <c r="AS24" t="s">
        <v>8502</v>
      </c>
      <c r="AT24" t="s">
        <v>159</v>
      </c>
      <c r="AU24" t="s">
        <v>160</v>
      </c>
      <c r="AV24" t="s">
        <v>160</v>
      </c>
      <c r="AW24" t="s">
        <v>159</v>
      </c>
      <c r="AZ24">
        <v>77.9166666666667</v>
      </c>
      <c r="BC24" t="s">
        <v>8386</v>
      </c>
      <c r="BZ24" t="s">
        <v>525</v>
      </c>
    </row>
    <row r="25" spans="1:78" x14ac:dyDescent="0.2">
      <c r="A25" t="s">
        <v>3778</v>
      </c>
      <c r="B25" t="s">
        <v>147</v>
      </c>
      <c r="C25" t="s">
        <v>3779</v>
      </c>
      <c r="D25" t="s">
        <v>3780</v>
      </c>
      <c r="E25">
        <v>3214077340</v>
      </c>
      <c r="F25" t="s">
        <v>407</v>
      </c>
      <c r="G25" t="s">
        <v>148</v>
      </c>
      <c r="H25" t="s">
        <v>149</v>
      </c>
      <c r="I25" t="s">
        <v>150</v>
      </c>
      <c r="J25" t="s">
        <v>151</v>
      </c>
      <c r="K25" t="s">
        <v>3781</v>
      </c>
      <c r="L25" t="s">
        <v>182</v>
      </c>
      <c r="M25" t="s">
        <v>153</v>
      </c>
      <c r="N25" t="s">
        <v>154</v>
      </c>
      <c r="O25" t="s">
        <v>155</v>
      </c>
      <c r="P25" t="s">
        <v>156</v>
      </c>
      <c r="Q25" t="s">
        <v>157</v>
      </c>
      <c r="R25" t="s">
        <v>3782</v>
      </c>
      <c r="S25" t="s">
        <v>3783</v>
      </c>
      <c r="T25">
        <v>1</v>
      </c>
      <c r="U25" t="s">
        <v>3784</v>
      </c>
      <c r="V25" t="s">
        <v>3785</v>
      </c>
      <c r="W25">
        <v>180</v>
      </c>
      <c r="X25">
        <v>4725177660</v>
      </c>
      <c r="AO25" t="s">
        <v>1055</v>
      </c>
      <c r="AR25" t="s">
        <v>3784</v>
      </c>
      <c r="BC25" t="s">
        <v>3786</v>
      </c>
    </row>
    <row r="26" spans="1:78" x14ac:dyDescent="0.2">
      <c r="A26" t="s">
        <v>3787</v>
      </c>
      <c r="B26" t="s">
        <v>147</v>
      </c>
      <c r="C26" t="s">
        <v>3779</v>
      </c>
      <c r="D26" t="s">
        <v>3788</v>
      </c>
      <c r="E26">
        <v>3414200860</v>
      </c>
      <c r="F26" t="s">
        <v>407</v>
      </c>
      <c r="G26" t="s">
        <v>148</v>
      </c>
      <c r="H26" t="s">
        <v>149</v>
      </c>
      <c r="I26" t="s">
        <v>150</v>
      </c>
      <c r="J26" t="s">
        <v>151</v>
      </c>
      <c r="K26" t="s">
        <v>3789</v>
      </c>
      <c r="L26" t="s">
        <v>182</v>
      </c>
      <c r="M26" t="s">
        <v>153</v>
      </c>
      <c r="N26" t="s">
        <v>154</v>
      </c>
      <c r="O26" t="s">
        <v>155</v>
      </c>
      <c r="P26" t="s">
        <v>156</v>
      </c>
      <c r="Q26" t="s">
        <v>157</v>
      </c>
      <c r="R26" t="s">
        <v>3782</v>
      </c>
      <c r="S26" t="s">
        <v>3790</v>
      </c>
      <c r="T26">
        <v>1</v>
      </c>
      <c r="U26" t="s">
        <v>3791</v>
      </c>
      <c r="V26" t="s">
        <v>3785</v>
      </c>
      <c r="W26">
        <v>180</v>
      </c>
      <c r="X26">
        <v>4723435620</v>
      </c>
      <c r="AO26" t="s">
        <v>1055</v>
      </c>
      <c r="AR26" t="s">
        <v>3791</v>
      </c>
      <c r="BC26" t="s">
        <v>3786</v>
      </c>
    </row>
    <row r="27" spans="1:78" x14ac:dyDescent="0.2">
      <c r="A27" t="s">
        <v>4432</v>
      </c>
      <c r="B27" t="s">
        <v>147</v>
      </c>
      <c r="C27" t="s">
        <v>4423</v>
      </c>
      <c r="D27" t="s">
        <v>4433</v>
      </c>
      <c r="E27">
        <v>4433018701</v>
      </c>
      <c r="F27" t="s">
        <v>4425</v>
      </c>
      <c r="G27" t="s">
        <v>148</v>
      </c>
      <c r="H27" t="s">
        <v>149</v>
      </c>
      <c r="I27" t="s">
        <v>150</v>
      </c>
      <c r="J27" t="s">
        <v>151</v>
      </c>
      <c r="K27" t="s">
        <v>4434</v>
      </c>
      <c r="L27" t="s">
        <v>520</v>
      </c>
      <c r="M27" t="s">
        <v>153</v>
      </c>
      <c r="N27" t="s">
        <v>154</v>
      </c>
      <c r="O27" t="s">
        <v>155</v>
      </c>
      <c r="P27" t="s">
        <v>156</v>
      </c>
      <c r="Q27" t="s">
        <v>157</v>
      </c>
      <c r="R27" t="s">
        <v>4427</v>
      </c>
      <c r="S27" t="s">
        <v>4435</v>
      </c>
      <c r="T27">
        <v>1</v>
      </c>
      <c r="U27" t="s">
        <v>4436</v>
      </c>
      <c r="V27" t="s">
        <v>4430</v>
      </c>
      <c r="W27">
        <v>302</v>
      </c>
      <c r="X27">
        <v>14046688628</v>
      </c>
      <c r="Y27" t="s">
        <v>4436</v>
      </c>
      <c r="AO27" t="s">
        <v>216</v>
      </c>
      <c r="AS27" t="s">
        <v>4437</v>
      </c>
    </row>
    <row r="28" spans="1:78" x14ac:dyDescent="0.2">
      <c r="A28" t="s">
        <v>4443</v>
      </c>
      <c r="B28" t="s">
        <v>147</v>
      </c>
      <c r="C28" t="s">
        <v>4423</v>
      </c>
      <c r="D28" t="s">
        <v>4444</v>
      </c>
      <c r="E28">
        <v>5090719450</v>
      </c>
      <c r="F28" t="s">
        <v>4425</v>
      </c>
      <c r="G28" t="s">
        <v>148</v>
      </c>
      <c r="H28" t="s">
        <v>149</v>
      </c>
      <c r="I28" t="s">
        <v>150</v>
      </c>
      <c r="J28" t="s">
        <v>151</v>
      </c>
      <c r="K28" t="s">
        <v>4445</v>
      </c>
      <c r="L28" t="s">
        <v>520</v>
      </c>
      <c r="M28" t="s">
        <v>153</v>
      </c>
      <c r="N28" t="s">
        <v>154</v>
      </c>
      <c r="O28" t="s">
        <v>155</v>
      </c>
      <c r="P28" t="s">
        <v>156</v>
      </c>
      <c r="Q28" t="s">
        <v>157</v>
      </c>
      <c r="R28" t="s">
        <v>4427</v>
      </c>
      <c r="S28" t="s">
        <v>4446</v>
      </c>
      <c r="T28">
        <v>1</v>
      </c>
      <c r="U28" t="s">
        <v>4447</v>
      </c>
      <c r="V28" t="s">
        <v>4430</v>
      </c>
      <c r="W28">
        <v>302</v>
      </c>
      <c r="X28">
        <v>16207963406</v>
      </c>
      <c r="Y28" t="s">
        <v>4447</v>
      </c>
      <c r="AO28" t="s">
        <v>216</v>
      </c>
      <c r="AS28" t="s">
        <v>4437</v>
      </c>
    </row>
    <row r="29" spans="1:78" x14ac:dyDescent="0.2">
      <c r="A29" t="s">
        <v>4453</v>
      </c>
      <c r="B29" t="s">
        <v>147</v>
      </c>
      <c r="C29" t="s">
        <v>4423</v>
      </c>
      <c r="D29" t="s">
        <v>4454</v>
      </c>
      <c r="E29">
        <v>4202476400</v>
      </c>
      <c r="F29" t="s">
        <v>4425</v>
      </c>
      <c r="G29" t="s">
        <v>148</v>
      </c>
      <c r="H29" t="s">
        <v>149</v>
      </c>
      <c r="I29" t="s">
        <v>150</v>
      </c>
      <c r="J29" t="s">
        <v>151</v>
      </c>
      <c r="K29" t="s">
        <v>4455</v>
      </c>
      <c r="L29" t="s">
        <v>520</v>
      </c>
      <c r="M29" t="s">
        <v>153</v>
      </c>
      <c r="N29" t="s">
        <v>154</v>
      </c>
      <c r="O29" t="s">
        <v>155</v>
      </c>
      <c r="P29" t="s">
        <v>156</v>
      </c>
      <c r="Q29" t="s">
        <v>157</v>
      </c>
      <c r="R29" t="s">
        <v>4427</v>
      </c>
      <c r="S29" t="s">
        <v>4456</v>
      </c>
      <c r="T29">
        <v>1</v>
      </c>
      <c r="U29" t="s">
        <v>4457</v>
      </c>
      <c r="V29" t="s">
        <v>4430</v>
      </c>
      <c r="W29">
        <v>302</v>
      </c>
      <c r="X29">
        <v>13307763182</v>
      </c>
      <c r="Y29" t="s">
        <v>4457</v>
      </c>
      <c r="AO29" t="s">
        <v>216</v>
      </c>
      <c r="AS29" t="s">
        <v>4437</v>
      </c>
    </row>
    <row r="30" spans="1:78" x14ac:dyDescent="0.2">
      <c r="A30" t="s">
        <v>4463</v>
      </c>
      <c r="B30" t="s">
        <v>147</v>
      </c>
      <c r="C30" t="s">
        <v>4423</v>
      </c>
      <c r="D30" t="s">
        <v>4464</v>
      </c>
      <c r="E30">
        <v>3502547289</v>
      </c>
      <c r="F30" t="s">
        <v>4425</v>
      </c>
      <c r="G30" t="s">
        <v>148</v>
      </c>
      <c r="H30" t="s">
        <v>149</v>
      </c>
      <c r="I30" t="s">
        <v>150</v>
      </c>
      <c r="J30" t="s">
        <v>151</v>
      </c>
      <c r="K30" t="s">
        <v>4465</v>
      </c>
      <c r="L30" t="s">
        <v>520</v>
      </c>
      <c r="M30" t="s">
        <v>153</v>
      </c>
      <c r="N30" t="s">
        <v>154</v>
      </c>
      <c r="O30" t="s">
        <v>155</v>
      </c>
      <c r="P30" t="s">
        <v>156</v>
      </c>
      <c r="Q30" t="s">
        <v>157</v>
      </c>
      <c r="R30" t="s">
        <v>4427</v>
      </c>
      <c r="S30" t="s">
        <v>4441</v>
      </c>
      <c r="T30">
        <v>1</v>
      </c>
      <c r="U30" t="s">
        <v>4466</v>
      </c>
      <c r="V30" t="s">
        <v>4430</v>
      </c>
      <c r="W30">
        <v>302</v>
      </c>
      <c r="X30">
        <v>11004856142</v>
      </c>
      <c r="Y30" t="s">
        <v>4466</v>
      </c>
      <c r="AO30" t="s">
        <v>216</v>
      </c>
      <c r="AS30" t="s">
        <v>4437</v>
      </c>
    </row>
    <row r="31" spans="1:78" x14ac:dyDescent="0.2">
      <c r="A31" t="s">
        <v>4467</v>
      </c>
      <c r="B31" t="s">
        <v>147</v>
      </c>
      <c r="C31" t="s">
        <v>4423</v>
      </c>
      <c r="D31" t="s">
        <v>4468</v>
      </c>
      <c r="E31">
        <v>3361993754</v>
      </c>
      <c r="F31" t="s">
        <v>4425</v>
      </c>
      <c r="G31" t="s">
        <v>148</v>
      </c>
      <c r="H31" t="s">
        <v>149</v>
      </c>
      <c r="I31" t="s">
        <v>150</v>
      </c>
      <c r="J31" t="s">
        <v>151</v>
      </c>
      <c r="K31" t="s">
        <v>4469</v>
      </c>
      <c r="L31" t="s">
        <v>520</v>
      </c>
      <c r="M31" t="s">
        <v>153</v>
      </c>
      <c r="N31" t="s">
        <v>154</v>
      </c>
      <c r="O31" t="s">
        <v>155</v>
      </c>
      <c r="P31" t="s">
        <v>156</v>
      </c>
      <c r="Q31" t="s">
        <v>157</v>
      </c>
      <c r="R31" t="s">
        <v>4427</v>
      </c>
      <c r="S31" t="s">
        <v>4456</v>
      </c>
      <c r="T31">
        <v>1</v>
      </c>
      <c r="U31" t="s">
        <v>4470</v>
      </c>
      <c r="V31" t="s">
        <v>4430</v>
      </c>
      <c r="W31">
        <v>302</v>
      </c>
      <c r="X31">
        <v>10664552274</v>
      </c>
      <c r="Y31" t="s">
        <v>4470</v>
      </c>
      <c r="AO31" t="s">
        <v>216</v>
      </c>
      <c r="AS31" t="s">
        <v>4437</v>
      </c>
    </row>
    <row r="32" spans="1:78" x14ac:dyDescent="0.2">
      <c r="A32" t="s">
        <v>4475</v>
      </c>
      <c r="B32" t="s">
        <v>147</v>
      </c>
      <c r="C32" t="s">
        <v>4423</v>
      </c>
      <c r="D32" t="s">
        <v>4476</v>
      </c>
      <c r="E32">
        <v>3568281031</v>
      </c>
      <c r="F32" t="s">
        <v>4425</v>
      </c>
      <c r="G32" t="s">
        <v>148</v>
      </c>
      <c r="H32" t="s">
        <v>149</v>
      </c>
      <c r="I32" t="s">
        <v>150</v>
      </c>
      <c r="J32" t="s">
        <v>151</v>
      </c>
      <c r="K32" t="s">
        <v>4477</v>
      </c>
      <c r="L32" t="s">
        <v>520</v>
      </c>
      <c r="M32" t="s">
        <v>153</v>
      </c>
      <c r="N32" t="s">
        <v>154</v>
      </c>
      <c r="O32" t="s">
        <v>155</v>
      </c>
      <c r="P32" t="s">
        <v>156</v>
      </c>
      <c r="Q32" t="s">
        <v>157</v>
      </c>
      <c r="R32" t="s">
        <v>4427</v>
      </c>
      <c r="S32" t="s">
        <v>4478</v>
      </c>
      <c r="T32">
        <v>1</v>
      </c>
      <c r="U32" t="s">
        <v>4479</v>
      </c>
      <c r="V32" t="s">
        <v>4430</v>
      </c>
      <c r="W32">
        <v>302</v>
      </c>
      <c r="X32">
        <v>11301917838</v>
      </c>
      <c r="Y32" t="s">
        <v>4479</v>
      </c>
      <c r="AO32" t="s">
        <v>216</v>
      </c>
      <c r="AS32" t="s">
        <v>4437</v>
      </c>
    </row>
    <row r="33" spans="1:88" x14ac:dyDescent="0.2">
      <c r="A33" t="s">
        <v>4490</v>
      </c>
      <c r="B33" t="s">
        <v>147</v>
      </c>
      <c r="C33" t="s">
        <v>4423</v>
      </c>
      <c r="D33" t="s">
        <v>4491</v>
      </c>
      <c r="E33">
        <v>3638088905</v>
      </c>
      <c r="F33" t="s">
        <v>4425</v>
      </c>
      <c r="G33" t="s">
        <v>148</v>
      </c>
      <c r="H33" t="s">
        <v>149</v>
      </c>
      <c r="I33" t="s">
        <v>150</v>
      </c>
      <c r="J33" t="s">
        <v>151</v>
      </c>
      <c r="K33" t="s">
        <v>4492</v>
      </c>
      <c r="L33" t="s">
        <v>520</v>
      </c>
      <c r="M33" t="s">
        <v>153</v>
      </c>
      <c r="N33" t="s">
        <v>154</v>
      </c>
      <c r="O33" t="s">
        <v>155</v>
      </c>
      <c r="P33" t="s">
        <v>156</v>
      </c>
      <c r="Q33" t="s">
        <v>157</v>
      </c>
      <c r="R33" t="s">
        <v>4427</v>
      </c>
      <c r="S33" t="s">
        <v>4493</v>
      </c>
      <c r="T33">
        <v>1</v>
      </c>
      <c r="U33" t="s">
        <v>4494</v>
      </c>
      <c r="V33" t="s">
        <v>4430</v>
      </c>
      <c r="W33">
        <v>302</v>
      </c>
      <c r="X33">
        <v>11292355914</v>
      </c>
      <c r="Y33" t="s">
        <v>4494</v>
      </c>
      <c r="AO33" t="s">
        <v>216</v>
      </c>
      <c r="AS33" t="s">
        <v>4437</v>
      </c>
    </row>
    <row r="34" spans="1:88" x14ac:dyDescent="0.2">
      <c r="A34" t="s">
        <v>4499</v>
      </c>
      <c r="B34" t="s">
        <v>147</v>
      </c>
      <c r="C34" t="s">
        <v>4423</v>
      </c>
      <c r="D34" t="s">
        <v>4500</v>
      </c>
      <c r="E34">
        <v>3407382920</v>
      </c>
      <c r="F34" t="s">
        <v>4425</v>
      </c>
      <c r="G34" t="s">
        <v>148</v>
      </c>
      <c r="H34" t="s">
        <v>149</v>
      </c>
      <c r="I34" t="s">
        <v>150</v>
      </c>
      <c r="J34" t="s">
        <v>151</v>
      </c>
      <c r="K34" t="s">
        <v>4501</v>
      </c>
      <c r="L34" t="s">
        <v>520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4427</v>
      </c>
      <c r="S34" t="s">
        <v>4502</v>
      </c>
      <c r="T34">
        <v>1</v>
      </c>
      <c r="U34" t="s">
        <v>4503</v>
      </c>
      <c r="V34" t="s">
        <v>4430</v>
      </c>
      <c r="W34">
        <v>302</v>
      </c>
      <c r="X34">
        <v>10696175600</v>
      </c>
      <c r="Y34" t="s">
        <v>4503</v>
      </c>
      <c r="AO34" t="s">
        <v>216</v>
      </c>
      <c r="AS34" t="s">
        <v>4437</v>
      </c>
    </row>
    <row r="35" spans="1:88" x14ac:dyDescent="0.2">
      <c r="A35" t="s">
        <v>4504</v>
      </c>
      <c r="B35" t="s">
        <v>147</v>
      </c>
      <c r="C35" t="s">
        <v>4423</v>
      </c>
      <c r="D35" t="s">
        <v>4505</v>
      </c>
      <c r="E35">
        <v>3698479185</v>
      </c>
      <c r="F35" t="s">
        <v>4425</v>
      </c>
      <c r="G35" t="s">
        <v>148</v>
      </c>
      <c r="H35" t="s">
        <v>149</v>
      </c>
      <c r="I35" t="s">
        <v>150</v>
      </c>
      <c r="J35" t="s">
        <v>151</v>
      </c>
      <c r="K35" t="s">
        <v>4506</v>
      </c>
      <c r="L35" t="s">
        <v>520</v>
      </c>
      <c r="M35" t="s">
        <v>153</v>
      </c>
      <c r="N35" t="s">
        <v>154</v>
      </c>
      <c r="O35" t="s">
        <v>155</v>
      </c>
      <c r="P35" t="s">
        <v>156</v>
      </c>
      <c r="Q35" t="s">
        <v>157</v>
      </c>
      <c r="R35" t="s">
        <v>4427</v>
      </c>
      <c r="S35" t="s">
        <v>4507</v>
      </c>
      <c r="T35">
        <v>1</v>
      </c>
      <c r="U35" t="s">
        <v>4508</v>
      </c>
      <c r="V35" t="s">
        <v>4430</v>
      </c>
      <c r="W35">
        <v>302</v>
      </c>
      <c r="X35">
        <v>11781974018</v>
      </c>
      <c r="Y35" t="s">
        <v>4508</v>
      </c>
      <c r="AO35" t="s">
        <v>216</v>
      </c>
      <c r="AS35" t="s">
        <v>4437</v>
      </c>
    </row>
    <row r="36" spans="1:88" x14ac:dyDescent="0.2">
      <c r="A36" t="s">
        <v>4514</v>
      </c>
      <c r="B36" t="s">
        <v>147</v>
      </c>
      <c r="C36" t="s">
        <v>4423</v>
      </c>
      <c r="D36" t="s">
        <v>4515</v>
      </c>
      <c r="E36">
        <v>4361217672</v>
      </c>
      <c r="F36" t="s">
        <v>4425</v>
      </c>
      <c r="G36" t="s">
        <v>148</v>
      </c>
      <c r="H36" t="s">
        <v>149</v>
      </c>
      <c r="I36" t="s">
        <v>150</v>
      </c>
      <c r="J36" t="s">
        <v>151</v>
      </c>
      <c r="K36" t="s">
        <v>4516</v>
      </c>
      <c r="L36" t="s">
        <v>520</v>
      </c>
      <c r="M36" t="s">
        <v>153</v>
      </c>
      <c r="N36" t="s">
        <v>154</v>
      </c>
      <c r="O36" t="s">
        <v>155</v>
      </c>
      <c r="P36" t="s">
        <v>156</v>
      </c>
      <c r="Q36" t="s">
        <v>157</v>
      </c>
      <c r="R36" t="s">
        <v>4427</v>
      </c>
      <c r="S36" t="s">
        <v>4517</v>
      </c>
      <c r="T36">
        <v>1</v>
      </c>
      <c r="U36" t="s">
        <v>4518</v>
      </c>
      <c r="V36" t="s">
        <v>4430</v>
      </c>
      <c r="W36">
        <v>302</v>
      </c>
      <c r="X36">
        <v>13801827028</v>
      </c>
      <c r="Y36" t="s">
        <v>4518</v>
      </c>
      <c r="AO36" t="s">
        <v>216</v>
      </c>
      <c r="AS36" t="s">
        <v>4437</v>
      </c>
    </row>
    <row r="37" spans="1:88" x14ac:dyDescent="0.2">
      <c r="A37" t="s">
        <v>4528</v>
      </c>
      <c r="B37" t="s">
        <v>147</v>
      </c>
      <c r="C37" t="s">
        <v>4423</v>
      </c>
      <c r="D37" t="s">
        <v>4529</v>
      </c>
      <c r="E37">
        <v>4097977361</v>
      </c>
      <c r="F37" t="s">
        <v>4425</v>
      </c>
      <c r="G37" t="s">
        <v>148</v>
      </c>
      <c r="H37" t="s">
        <v>149</v>
      </c>
      <c r="I37" t="s">
        <v>150</v>
      </c>
      <c r="J37" t="s">
        <v>151</v>
      </c>
      <c r="K37" t="s">
        <v>4530</v>
      </c>
      <c r="L37" t="s">
        <v>520</v>
      </c>
      <c r="M37" t="s">
        <v>153</v>
      </c>
      <c r="N37" t="s">
        <v>154</v>
      </c>
      <c r="O37" t="s">
        <v>155</v>
      </c>
      <c r="P37" t="s">
        <v>156</v>
      </c>
      <c r="Q37" t="s">
        <v>157</v>
      </c>
      <c r="R37" t="s">
        <v>4427</v>
      </c>
      <c r="S37" t="s">
        <v>4483</v>
      </c>
      <c r="T37">
        <v>1</v>
      </c>
      <c r="U37" t="s">
        <v>4531</v>
      </c>
      <c r="V37" t="s">
        <v>4430</v>
      </c>
      <c r="W37">
        <v>302</v>
      </c>
      <c r="X37">
        <v>12950912130</v>
      </c>
      <c r="Y37" t="s">
        <v>4531</v>
      </c>
      <c r="AO37" t="s">
        <v>216</v>
      </c>
      <c r="AS37" t="s">
        <v>4437</v>
      </c>
    </row>
    <row r="38" spans="1:88" x14ac:dyDescent="0.2">
      <c r="A38" t="s">
        <v>4537</v>
      </c>
      <c r="B38" t="s">
        <v>147</v>
      </c>
      <c r="C38" t="s">
        <v>4423</v>
      </c>
      <c r="D38" t="s">
        <v>4538</v>
      </c>
      <c r="E38">
        <v>4175038663</v>
      </c>
      <c r="F38" t="s">
        <v>4425</v>
      </c>
      <c r="G38" t="s">
        <v>148</v>
      </c>
      <c r="H38" t="s">
        <v>149</v>
      </c>
      <c r="I38" t="s">
        <v>150</v>
      </c>
      <c r="J38" t="s">
        <v>151</v>
      </c>
      <c r="K38" t="s">
        <v>4539</v>
      </c>
      <c r="L38" t="s">
        <v>520</v>
      </c>
      <c r="M38" t="s">
        <v>153</v>
      </c>
      <c r="N38" t="s">
        <v>154</v>
      </c>
      <c r="O38" t="s">
        <v>155</v>
      </c>
      <c r="P38" t="s">
        <v>156</v>
      </c>
      <c r="Q38" t="s">
        <v>157</v>
      </c>
      <c r="R38" t="s">
        <v>4427</v>
      </c>
      <c r="S38" t="s">
        <v>4540</v>
      </c>
      <c r="T38">
        <v>1</v>
      </c>
      <c r="U38" t="s">
        <v>4541</v>
      </c>
      <c r="V38" t="s">
        <v>4430</v>
      </c>
      <c r="W38">
        <v>302</v>
      </c>
      <c r="X38">
        <v>13236025498</v>
      </c>
      <c r="Y38" t="s">
        <v>4541</v>
      </c>
      <c r="AO38" t="s">
        <v>216</v>
      </c>
      <c r="AS38" t="s">
        <v>4437</v>
      </c>
    </row>
    <row r="39" spans="1:88" x14ac:dyDescent="0.2">
      <c r="A39" t="s">
        <v>4542</v>
      </c>
      <c r="B39" t="s">
        <v>147</v>
      </c>
      <c r="C39" t="s">
        <v>4423</v>
      </c>
      <c r="D39" t="s">
        <v>4543</v>
      </c>
      <c r="E39">
        <v>4514984518</v>
      </c>
      <c r="F39" t="s">
        <v>4425</v>
      </c>
      <c r="G39" t="s">
        <v>148</v>
      </c>
      <c r="H39" t="s">
        <v>149</v>
      </c>
      <c r="I39" t="s">
        <v>150</v>
      </c>
      <c r="J39" t="s">
        <v>151</v>
      </c>
      <c r="K39" t="s">
        <v>4544</v>
      </c>
      <c r="L39" t="s">
        <v>520</v>
      </c>
      <c r="M39" t="s">
        <v>153</v>
      </c>
      <c r="N39" t="s">
        <v>154</v>
      </c>
      <c r="O39" t="s">
        <v>155</v>
      </c>
      <c r="P39" t="s">
        <v>156</v>
      </c>
      <c r="Q39" t="s">
        <v>157</v>
      </c>
      <c r="R39" t="s">
        <v>4427</v>
      </c>
      <c r="S39" t="s">
        <v>4545</v>
      </c>
      <c r="T39">
        <v>1</v>
      </c>
      <c r="U39" t="s">
        <v>4546</v>
      </c>
      <c r="V39" t="s">
        <v>4430</v>
      </c>
      <c r="W39">
        <v>302</v>
      </c>
      <c r="X39">
        <v>14429055660</v>
      </c>
      <c r="Y39" t="s">
        <v>4546</v>
      </c>
      <c r="AO39" t="s">
        <v>216</v>
      </c>
      <c r="AS39" t="s">
        <v>4437</v>
      </c>
    </row>
    <row r="40" spans="1:88" x14ac:dyDescent="0.2">
      <c r="A40" t="s">
        <v>4552</v>
      </c>
      <c r="B40" t="s">
        <v>147</v>
      </c>
      <c r="C40" t="s">
        <v>4423</v>
      </c>
      <c r="D40" t="s">
        <v>4553</v>
      </c>
      <c r="E40">
        <v>3766404642</v>
      </c>
      <c r="F40" t="s">
        <v>4425</v>
      </c>
      <c r="G40" t="s">
        <v>148</v>
      </c>
      <c r="H40" t="s">
        <v>149</v>
      </c>
      <c r="I40" t="s">
        <v>150</v>
      </c>
      <c r="J40" t="s">
        <v>151</v>
      </c>
      <c r="K40" t="s">
        <v>4554</v>
      </c>
      <c r="L40" t="s">
        <v>520</v>
      </c>
      <c r="M40" t="s">
        <v>153</v>
      </c>
      <c r="N40" t="s">
        <v>154</v>
      </c>
      <c r="O40" t="s">
        <v>155</v>
      </c>
      <c r="P40" t="s">
        <v>156</v>
      </c>
      <c r="Q40" t="s">
        <v>157</v>
      </c>
      <c r="R40" t="s">
        <v>4427</v>
      </c>
      <c r="S40" t="s">
        <v>4441</v>
      </c>
      <c r="T40">
        <v>1</v>
      </c>
      <c r="U40" t="s">
        <v>4555</v>
      </c>
      <c r="V40" t="s">
        <v>4430</v>
      </c>
      <c r="W40">
        <v>302</v>
      </c>
      <c r="X40">
        <v>11953059736</v>
      </c>
      <c r="Y40" t="s">
        <v>4555</v>
      </c>
      <c r="AO40" t="s">
        <v>216</v>
      </c>
      <c r="AS40" t="s">
        <v>4437</v>
      </c>
    </row>
    <row r="41" spans="1:88" x14ac:dyDescent="0.2">
      <c r="A41" t="s">
        <v>4566</v>
      </c>
      <c r="B41" t="s">
        <v>147</v>
      </c>
      <c r="C41" t="s">
        <v>4423</v>
      </c>
      <c r="D41" t="s">
        <v>4567</v>
      </c>
      <c r="E41">
        <v>4550087176</v>
      </c>
      <c r="F41" t="s">
        <v>4425</v>
      </c>
      <c r="G41" t="s">
        <v>148</v>
      </c>
      <c r="H41" t="s">
        <v>149</v>
      </c>
      <c r="I41" t="s">
        <v>150</v>
      </c>
      <c r="J41" t="s">
        <v>151</v>
      </c>
      <c r="K41" t="s">
        <v>4568</v>
      </c>
      <c r="L41" t="s">
        <v>520</v>
      </c>
      <c r="M41" t="s">
        <v>153</v>
      </c>
      <c r="N41" t="s">
        <v>154</v>
      </c>
      <c r="O41" t="s">
        <v>155</v>
      </c>
      <c r="P41" t="s">
        <v>156</v>
      </c>
      <c r="Q41" t="s">
        <v>157</v>
      </c>
      <c r="R41" t="s">
        <v>4427</v>
      </c>
      <c r="S41" t="s">
        <v>4569</v>
      </c>
      <c r="T41">
        <v>1</v>
      </c>
      <c r="U41" t="s">
        <v>4570</v>
      </c>
      <c r="V41" t="s">
        <v>4430</v>
      </c>
      <c r="W41">
        <v>302</v>
      </c>
      <c r="X41">
        <v>14544256882</v>
      </c>
      <c r="Y41" t="s">
        <v>4570</v>
      </c>
      <c r="AO41" t="s">
        <v>216</v>
      </c>
      <c r="AS41" t="s">
        <v>4437</v>
      </c>
    </row>
    <row r="42" spans="1:88" x14ac:dyDescent="0.2">
      <c r="A42" t="s">
        <v>4576</v>
      </c>
      <c r="B42" t="s">
        <v>147</v>
      </c>
      <c r="C42" t="s">
        <v>4423</v>
      </c>
      <c r="D42" t="s">
        <v>4577</v>
      </c>
      <c r="E42">
        <v>4215074016</v>
      </c>
      <c r="F42" t="s">
        <v>4425</v>
      </c>
      <c r="G42" t="s">
        <v>148</v>
      </c>
      <c r="H42" t="s">
        <v>149</v>
      </c>
      <c r="I42" t="s">
        <v>150</v>
      </c>
      <c r="J42" t="s">
        <v>151</v>
      </c>
      <c r="K42" t="s">
        <v>4578</v>
      </c>
      <c r="L42" t="s">
        <v>520</v>
      </c>
      <c r="M42" t="s">
        <v>153</v>
      </c>
      <c r="N42" t="s">
        <v>154</v>
      </c>
      <c r="O42" t="s">
        <v>155</v>
      </c>
      <c r="P42" t="s">
        <v>156</v>
      </c>
      <c r="Q42" t="s">
        <v>157</v>
      </c>
      <c r="R42" t="s">
        <v>4427</v>
      </c>
      <c r="S42" t="s">
        <v>4579</v>
      </c>
      <c r="T42">
        <v>1</v>
      </c>
      <c r="U42" t="s">
        <v>4580</v>
      </c>
      <c r="V42" t="s">
        <v>4430</v>
      </c>
      <c r="W42">
        <v>302</v>
      </c>
      <c r="X42">
        <v>13298975284</v>
      </c>
      <c r="Y42" t="s">
        <v>4580</v>
      </c>
      <c r="AO42" t="s">
        <v>216</v>
      </c>
      <c r="AS42" t="s">
        <v>4437</v>
      </c>
    </row>
    <row r="43" spans="1:88" x14ac:dyDescent="0.2">
      <c r="A43" t="s">
        <v>7814</v>
      </c>
      <c r="B43" t="s">
        <v>147</v>
      </c>
      <c r="C43" t="s">
        <v>4423</v>
      </c>
      <c r="D43" t="s">
        <v>7815</v>
      </c>
      <c r="E43">
        <v>4069905431</v>
      </c>
      <c r="F43" t="s">
        <v>4425</v>
      </c>
      <c r="G43" t="s">
        <v>148</v>
      </c>
      <c r="H43" t="s">
        <v>149</v>
      </c>
      <c r="I43" t="s">
        <v>150</v>
      </c>
      <c r="J43" t="s">
        <v>151</v>
      </c>
      <c r="K43" t="s">
        <v>7816</v>
      </c>
      <c r="L43" t="s">
        <v>520</v>
      </c>
      <c r="M43" t="s">
        <v>153</v>
      </c>
      <c r="N43" t="s">
        <v>154</v>
      </c>
      <c r="O43" t="s">
        <v>155</v>
      </c>
      <c r="P43" t="s">
        <v>156</v>
      </c>
      <c r="Q43" t="s">
        <v>157</v>
      </c>
      <c r="R43" t="s">
        <v>4427</v>
      </c>
      <c r="S43" t="s">
        <v>4483</v>
      </c>
      <c r="T43">
        <v>1</v>
      </c>
      <c r="U43" t="s">
        <v>7817</v>
      </c>
      <c r="V43" t="s">
        <v>4430</v>
      </c>
      <c r="W43">
        <v>302</v>
      </c>
      <c r="X43">
        <v>12796831126</v>
      </c>
      <c r="Y43" t="s">
        <v>7817</v>
      </c>
      <c r="AO43" t="s">
        <v>216</v>
      </c>
      <c r="AS43" t="s">
        <v>4437</v>
      </c>
    </row>
    <row r="44" spans="1:88" x14ac:dyDescent="0.2">
      <c r="A44" t="s">
        <v>760</v>
      </c>
      <c r="B44" t="s">
        <v>147</v>
      </c>
      <c r="C44" t="s">
        <v>761</v>
      </c>
      <c r="D44" t="s">
        <v>762</v>
      </c>
      <c r="E44">
        <v>3284865872</v>
      </c>
      <c r="F44" t="s">
        <v>763</v>
      </c>
      <c r="G44" t="s">
        <v>148</v>
      </c>
      <c r="H44" t="s">
        <v>149</v>
      </c>
      <c r="I44" t="s">
        <v>150</v>
      </c>
      <c r="J44" t="s">
        <v>151</v>
      </c>
      <c r="K44" t="s">
        <v>764</v>
      </c>
      <c r="L44" t="s">
        <v>152</v>
      </c>
      <c r="M44" t="s">
        <v>153</v>
      </c>
      <c r="N44" t="s">
        <v>154</v>
      </c>
      <c r="O44" t="s">
        <v>155</v>
      </c>
      <c r="P44" t="s">
        <v>156</v>
      </c>
      <c r="Q44" t="s">
        <v>157</v>
      </c>
      <c r="R44" t="s">
        <v>765</v>
      </c>
      <c r="S44" t="s">
        <v>766</v>
      </c>
      <c r="T44">
        <v>1</v>
      </c>
      <c r="U44" t="s">
        <v>767</v>
      </c>
      <c r="V44" t="s">
        <v>768</v>
      </c>
      <c r="W44">
        <v>200</v>
      </c>
      <c r="X44">
        <v>11208183200</v>
      </c>
      <c r="Y44" t="s">
        <v>767</v>
      </c>
      <c r="AO44" t="s">
        <v>524</v>
      </c>
      <c r="AS44" t="s">
        <v>524</v>
      </c>
      <c r="AT44" t="s">
        <v>159</v>
      </c>
      <c r="AU44" t="s">
        <v>160</v>
      </c>
      <c r="AV44" t="s">
        <v>160</v>
      </c>
      <c r="AW44" t="s">
        <v>159</v>
      </c>
      <c r="BA44" t="s">
        <v>769</v>
      </c>
      <c r="CJ44" t="s">
        <v>770</v>
      </c>
    </row>
    <row r="45" spans="1:88" x14ac:dyDescent="0.2">
      <c r="A45" t="s">
        <v>771</v>
      </c>
      <c r="B45" t="s">
        <v>147</v>
      </c>
      <c r="C45" t="s">
        <v>761</v>
      </c>
      <c r="D45" t="s">
        <v>772</v>
      </c>
      <c r="E45">
        <v>3273952230</v>
      </c>
      <c r="F45" t="s">
        <v>763</v>
      </c>
      <c r="G45" t="s">
        <v>148</v>
      </c>
      <c r="H45" t="s">
        <v>149</v>
      </c>
      <c r="I45" t="s">
        <v>150</v>
      </c>
      <c r="J45" t="s">
        <v>151</v>
      </c>
      <c r="K45" t="s">
        <v>773</v>
      </c>
      <c r="L45" t="s">
        <v>152</v>
      </c>
      <c r="M45" t="s">
        <v>153</v>
      </c>
      <c r="N45" t="s">
        <v>154</v>
      </c>
      <c r="O45" t="s">
        <v>155</v>
      </c>
      <c r="P45" t="s">
        <v>156</v>
      </c>
      <c r="Q45" t="s">
        <v>157</v>
      </c>
      <c r="R45" t="s">
        <v>765</v>
      </c>
      <c r="S45" t="s">
        <v>774</v>
      </c>
      <c r="T45">
        <v>1</v>
      </c>
      <c r="U45" t="s">
        <v>775</v>
      </c>
      <c r="V45" t="s">
        <v>768</v>
      </c>
      <c r="W45">
        <v>200</v>
      </c>
      <c r="X45">
        <v>10972390600</v>
      </c>
      <c r="Y45" t="s">
        <v>775</v>
      </c>
      <c r="AO45" t="s">
        <v>524</v>
      </c>
      <c r="AS45" t="s">
        <v>524</v>
      </c>
      <c r="AT45" t="s">
        <v>159</v>
      </c>
      <c r="AU45" t="s">
        <v>160</v>
      </c>
      <c r="AV45" t="s">
        <v>160</v>
      </c>
      <c r="AW45" t="s">
        <v>159</v>
      </c>
      <c r="BA45" t="s">
        <v>769</v>
      </c>
      <c r="CJ45" t="s">
        <v>776</v>
      </c>
    </row>
    <row r="46" spans="1:88" x14ac:dyDescent="0.2">
      <c r="A46" t="s">
        <v>777</v>
      </c>
      <c r="B46" t="s">
        <v>147</v>
      </c>
      <c r="C46" t="s">
        <v>761</v>
      </c>
      <c r="D46" t="s">
        <v>778</v>
      </c>
      <c r="E46">
        <v>3299405988</v>
      </c>
      <c r="F46" t="s">
        <v>763</v>
      </c>
      <c r="G46" t="s">
        <v>148</v>
      </c>
      <c r="H46" t="s">
        <v>149</v>
      </c>
      <c r="I46" t="s">
        <v>150</v>
      </c>
      <c r="J46" t="s">
        <v>151</v>
      </c>
      <c r="K46" t="s">
        <v>779</v>
      </c>
      <c r="L46" t="s">
        <v>152</v>
      </c>
      <c r="M46" t="s">
        <v>153</v>
      </c>
      <c r="N46" t="s">
        <v>154</v>
      </c>
      <c r="O46" t="s">
        <v>155</v>
      </c>
      <c r="P46" t="s">
        <v>156</v>
      </c>
      <c r="Q46" t="s">
        <v>157</v>
      </c>
      <c r="R46" t="s">
        <v>765</v>
      </c>
      <c r="S46" t="s">
        <v>780</v>
      </c>
      <c r="T46">
        <v>1</v>
      </c>
      <c r="U46" t="s">
        <v>781</v>
      </c>
      <c r="V46" t="s">
        <v>768</v>
      </c>
      <c r="W46">
        <v>200</v>
      </c>
      <c r="X46">
        <v>10529491400</v>
      </c>
      <c r="Y46" t="s">
        <v>781</v>
      </c>
      <c r="AO46" t="s">
        <v>524</v>
      </c>
      <c r="AS46" t="s">
        <v>524</v>
      </c>
      <c r="AT46" t="s">
        <v>159</v>
      </c>
      <c r="AU46" t="s">
        <v>160</v>
      </c>
      <c r="AV46" t="s">
        <v>160</v>
      </c>
      <c r="AW46" t="s">
        <v>159</v>
      </c>
      <c r="BA46" t="s">
        <v>769</v>
      </c>
      <c r="CJ46" t="s">
        <v>770</v>
      </c>
    </row>
    <row r="47" spans="1:88" x14ac:dyDescent="0.2">
      <c r="A47" t="s">
        <v>782</v>
      </c>
      <c r="B47" t="s">
        <v>147</v>
      </c>
      <c r="C47" t="s">
        <v>761</v>
      </c>
      <c r="D47" t="s">
        <v>783</v>
      </c>
      <c r="E47">
        <v>3058965527</v>
      </c>
      <c r="F47" t="s">
        <v>763</v>
      </c>
      <c r="G47" t="s">
        <v>148</v>
      </c>
      <c r="H47" t="s">
        <v>149</v>
      </c>
      <c r="I47" t="s">
        <v>150</v>
      </c>
      <c r="J47" t="s">
        <v>151</v>
      </c>
      <c r="K47" t="s">
        <v>784</v>
      </c>
      <c r="L47" t="s">
        <v>152</v>
      </c>
      <c r="M47" t="s">
        <v>153</v>
      </c>
      <c r="N47" t="s">
        <v>154</v>
      </c>
      <c r="O47" t="s">
        <v>155</v>
      </c>
      <c r="P47" t="s">
        <v>156</v>
      </c>
      <c r="Q47" t="s">
        <v>157</v>
      </c>
      <c r="R47" t="s">
        <v>765</v>
      </c>
      <c r="S47" t="s">
        <v>774</v>
      </c>
      <c r="T47">
        <v>1</v>
      </c>
      <c r="U47" t="s">
        <v>785</v>
      </c>
      <c r="V47" t="s">
        <v>768</v>
      </c>
      <c r="W47">
        <v>200</v>
      </c>
      <c r="X47">
        <v>10178536600</v>
      </c>
      <c r="Y47" t="s">
        <v>785</v>
      </c>
      <c r="AO47" t="s">
        <v>524</v>
      </c>
      <c r="AS47" t="s">
        <v>524</v>
      </c>
      <c r="AT47" t="s">
        <v>159</v>
      </c>
      <c r="AU47" t="s">
        <v>160</v>
      </c>
      <c r="AV47" t="s">
        <v>160</v>
      </c>
      <c r="AW47" t="s">
        <v>159</v>
      </c>
      <c r="BA47" t="s">
        <v>769</v>
      </c>
      <c r="CJ47" t="s">
        <v>770</v>
      </c>
    </row>
    <row r="48" spans="1:88" x14ac:dyDescent="0.2">
      <c r="A48" t="s">
        <v>786</v>
      </c>
      <c r="B48" t="s">
        <v>147</v>
      </c>
      <c r="C48" t="s">
        <v>761</v>
      </c>
      <c r="D48" t="s">
        <v>787</v>
      </c>
      <c r="E48">
        <v>2904886414</v>
      </c>
      <c r="F48" t="s">
        <v>763</v>
      </c>
      <c r="G48" t="s">
        <v>148</v>
      </c>
      <c r="H48" t="s">
        <v>149</v>
      </c>
      <c r="I48" t="s">
        <v>150</v>
      </c>
      <c r="J48" t="s">
        <v>151</v>
      </c>
      <c r="K48" t="s">
        <v>788</v>
      </c>
      <c r="L48" t="s">
        <v>152</v>
      </c>
      <c r="M48" t="s">
        <v>153</v>
      </c>
      <c r="N48" t="s">
        <v>154</v>
      </c>
      <c r="O48" t="s">
        <v>155</v>
      </c>
      <c r="P48" t="s">
        <v>156</v>
      </c>
      <c r="Q48" t="s">
        <v>157</v>
      </c>
      <c r="R48" t="s">
        <v>765</v>
      </c>
      <c r="S48" t="s">
        <v>789</v>
      </c>
      <c r="T48">
        <v>1</v>
      </c>
      <c r="U48" t="s">
        <v>790</v>
      </c>
      <c r="V48" t="s">
        <v>768</v>
      </c>
      <c r="W48">
        <v>200</v>
      </c>
      <c r="X48">
        <v>9724386400</v>
      </c>
      <c r="Y48" t="s">
        <v>790</v>
      </c>
      <c r="AO48" t="s">
        <v>524</v>
      </c>
      <c r="AS48" t="s">
        <v>524</v>
      </c>
      <c r="AT48" t="s">
        <v>159</v>
      </c>
      <c r="AU48" t="s">
        <v>160</v>
      </c>
      <c r="AV48" t="s">
        <v>160</v>
      </c>
      <c r="AW48" t="s">
        <v>159</v>
      </c>
      <c r="BA48" t="s">
        <v>769</v>
      </c>
      <c r="CJ48" t="s">
        <v>776</v>
      </c>
    </row>
    <row r="49" spans="1:88" x14ac:dyDescent="0.2">
      <c r="A49" t="s">
        <v>791</v>
      </c>
      <c r="B49" t="s">
        <v>147</v>
      </c>
      <c r="C49" t="s">
        <v>761</v>
      </c>
      <c r="D49" t="s">
        <v>792</v>
      </c>
      <c r="E49">
        <v>2302125454</v>
      </c>
      <c r="F49" t="s">
        <v>763</v>
      </c>
      <c r="G49" t="s">
        <v>148</v>
      </c>
      <c r="H49" t="s">
        <v>149</v>
      </c>
      <c r="I49" t="s">
        <v>150</v>
      </c>
      <c r="J49" t="s">
        <v>151</v>
      </c>
      <c r="K49" t="s">
        <v>793</v>
      </c>
      <c r="L49" t="s">
        <v>152</v>
      </c>
      <c r="M49" t="s">
        <v>153</v>
      </c>
      <c r="N49" t="s">
        <v>154</v>
      </c>
      <c r="O49" t="s">
        <v>155</v>
      </c>
      <c r="P49" t="s">
        <v>156</v>
      </c>
      <c r="Q49" t="s">
        <v>157</v>
      </c>
      <c r="R49" t="s">
        <v>765</v>
      </c>
      <c r="S49" t="s">
        <v>766</v>
      </c>
      <c r="T49">
        <v>1</v>
      </c>
      <c r="U49" t="s">
        <v>794</v>
      </c>
      <c r="V49" t="s">
        <v>768</v>
      </c>
      <c r="W49">
        <v>200</v>
      </c>
      <c r="X49">
        <v>7754282400</v>
      </c>
      <c r="Y49" t="s">
        <v>794</v>
      </c>
      <c r="AO49" t="s">
        <v>524</v>
      </c>
      <c r="AS49" t="s">
        <v>524</v>
      </c>
      <c r="AT49" t="s">
        <v>159</v>
      </c>
      <c r="AU49" t="s">
        <v>160</v>
      </c>
      <c r="AV49" t="s">
        <v>160</v>
      </c>
      <c r="AW49" t="s">
        <v>159</v>
      </c>
      <c r="BA49" t="s">
        <v>769</v>
      </c>
      <c r="CJ49" t="s">
        <v>776</v>
      </c>
    </row>
    <row r="50" spans="1:88" x14ac:dyDescent="0.2">
      <c r="A50" t="s">
        <v>795</v>
      </c>
      <c r="B50" t="s">
        <v>147</v>
      </c>
      <c r="C50" t="s">
        <v>761</v>
      </c>
      <c r="D50" t="s">
        <v>796</v>
      </c>
      <c r="E50">
        <v>3695342085</v>
      </c>
      <c r="F50" t="s">
        <v>763</v>
      </c>
      <c r="G50" t="s">
        <v>148</v>
      </c>
      <c r="H50" t="s">
        <v>149</v>
      </c>
      <c r="I50" t="s">
        <v>150</v>
      </c>
      <c r="J50" t="s">
        <v>151</v>
      </c>
      <c r="K50" t="s">
        <v>797</v>
      </c>
      <c r="L50" t="s">
        <v>152</v>
      </c>
      <c r="M50" t="s">
        <v>153</v>
      </c>
      <c r="N50" t="s">
        <v>154</v>
      </c>
      <c r="O50" t="s">
        <v>155</v>
      </c>
      <c r="P50" t="s">
        <v>156</v>
      </c>
      <c r="Q50" t="s">
        <v>157</v>
      </c>
      <c r="R50" t="s">
        <v>765</v>
      </c>
      <c r="S50" t="s">
        <v>798</v>
      </c>
      <c r="T50">
        <v>1</v>
      </c>
      <c r="U50" t="s">
        <v>799</v>
      </c>
      <c r="V50" t="s">
        <v>768</v>
      </c>
      <c r="W50">
        <v>200</v>
      </c>
      <c r="X50">
        <v>12335850000</v>
      </c>
      <c r="Y50" t="s">
        <v>799</v>
      </c>
      <c r="AO50" t="s">
        <v>524</v>
      </c>
      <c r="AS50" t="s">
        <v>524</v>
      </c>
      <c r="AT50" t="s">
        <v>159</v>
      </c>
      <c r="AU50" t="s">
        <v>160</v>
      </c>
      <c r="AV50" t="s">
        <v>160</v>
      </c>
      <c r="AW50" t="s">
        <v>159</v>
      </c>
      <c r="BA50" t="s">
        <v>769</v>
      </c>
      <c r="CJ50" t="s">
        <v>770</v>
      </c>
    </row>
    <row r="51" spans="1:88" x14ac:dyDescent="0.2">
      <c r="A51" t="s">
        <v>800</v>
      </c>
      <c r="B51" t="s">
        <v>147</v>
      </c>
      <c r="C51" t="s">
        <v>761</v>
      </c>
      <c r="D51" t="s">
        <v>801</v>
      </c>
      <c r="E51">
        <v>3131780802</v>
      </c>
      <c r="F51" t="s">
        <v>763</v>
      </c>
      <c r="G51" t="s">
        <v>148</v>
      </c>
      <c r="H51" t="s">
        <v>149</v>
      </c>
      <c r="I51" t="s">
        <v>150</v>
      </c>
      <c r="J51" t="s">
        <v>151</v>
      </c>
      <c r="K51" t="s">
        <v>802</v>
      </c>
      <c r="L51" t="s">
        <v>152</v>
      </c>
      <c r="M51" t="s">
        <v>153</v>
      </c>
      <c r="N51" t="s">
        <v>154</v>
      </c>
      <c r="O51" t="s">
        <v>155</v>
      </c>
      <c r="P51" t="s">
        <v>156</v>
      </c>
      <c r="Q51" t="s">
        <v>157</v>
      </c>
      <c r="R51" t="s">
        <v>765</v>
      </c>
      <c r="S51" t="s">
        <v>803</v>
      </c>
      <c r="T51">
        <v>1</v>
      </c>
      <c r="U51" t="s">
        <v>804</v>
      </c>
      <c r="V51" t="s">
        <v>768</v>
      </c>
      <c r="W51">
        <v>200</v>
      </c>
      <c r="X51">
        <v>10569740800</v>
      </c>
      <c r="Y51" t="s">
        <v>804</v>
      </c>
      <c r="AO51" t="s">
        <v>524</v>
      </c>
      <c r="AS51" t="s">
        <v>524</v>
      </c>
      <c r="AT51" t="s">
        <v>159</v>
      </c>
      <c r="AU51" t="s">
        <v>160</v>
      </c>
      <c r="AV51" t="s">
        <v>160</v>
      </c>
      <c r="AW51" t="s">
        <v>159</v>
      </c>
      <c r="BA51" t="s">
        <v>769</v>
      </c>
      <c r="CJ51" t="s">
        <v>776</v>
      </c>
    </row>
    <row r="52" spans="1:88" x14ac:dyDescent="0.2">
      <c r="A52" t="s">
        <v>805</v>
      </c>
      <c r="B52" t="s">
        <v>147</v>
      </c>
      <c r="C52" t="s">
        <v>761</v>
      </c>
      <c r="D52" t="s">
        <v>806</v>
      </c>
      <c r="E52">
        <v>2588802434</v>
      </c>
      <c r="F52" t="s">
        <v>763</v>
      </c>
      <c r="G52" t="s">
        <v>148</v>
      </c>
      <c r="H52" t="s">
        <v>149</v>
      </c>
      <c r="I52" t="s">
        <v>150</v>
      </c>
      <c r="J52" t="s">
        <v>151</v>
      </c>
      <c r="K52" t="s">
        <v>807</v>
      </c>
      <c r="L52" t="s">
        <v>152</v>
      </c>
      <c r="M52" t="s">
        <v>153</v>
      </c>
      <c r="N52" t="s">
        <v>154</v>
      </c>
      <c r="O52" t="s">
        <v>155</v>
      </c>
      <c r="P52" t="s">
        <v>156</v>
      </c>
      <c r="Q52" t="s">
        <v>157</v>
      </c>
      <c r="R52" t="s">
        <v>765</v>
      </c>
      <c r="S52" t="s">
        <v>808</v>
      </c>
      <c r="T52">
        <v>1</v>
      </c>
      <c r="U52" t="s">
        <v>809</v>
      </c>
      <c r="V52" t="s">
        <v>768</v>
      </c>
      <c r="W52">
        <v>200</v>
      </c>
      <c r="X52">
        <v>8714795600</v>
      </c>
      <c r="Y52" t="s">
        <v>809</v>
      </c>
      <c r="AO52" t="s">
        <v>524</v>
      </c>
      <c r="AS52" t="s">
        <v>524</v>
      </c>
      <c r="AT52" t="s">
        <v>159</v>
      </c>
      <c r="AU52" t="s">
        <v>160</v>
      </c>
      <c r="AV52" t="s">
        <v>160</v>
      </c>
      <c r="AW52" t="s">
        <v>159</v>
      </c>
      <c r="BA52" t="s">
        <v>769</v>
      </c>
      <c r="CJ52" t="s">
        <v>770</v>
      </c>
    </row>
    <row r="53" spans="1:88" x14ac:dyDescent="0.2">
      <c r="A53" t="s">
        <v>810</v>
      </c>
      <c r="B53" t="s">
        <v>147</v>
      </c>
      <c r="C53" t="s">
        <v>761</v>
      </c>
      <c r="D53" t="s">
        <v>811</v>
      </c>
      <c r="E53">
        <v>2751171945</v>
      </c>
      <c r="F53" t="s">
        <v>763</v>
      </c>
      <c r="G53" t="s">
        <v>148</v>
      </c>
      <c r="H53" t="s">
        <v>149</v>
      </c>
      <c r="I53" t="s">
        <v>150</v>
      </c>
      <c r="J53" t="s">
        <v>151</v>
      </c>
      <c r="K53" t="s">
        <v>812</v>
      </c>
      <c r="L53" t="s">
        <v>152</v>
      </c>
      <c r="M53" t="s">
        <v>153</v>
      </c>
      <c r="N53" t="s">
        <v>154</v>
      </c>
      <c r="O53" t="s">
        <v>155</v>
      </c>
      <c r="P53" t="s">
        <v>156</v>
      </c>
      <c r="Q53" t="s">
        <v>157</v>
      </c>
      <c r="R53" t="s">
        <v>765</v>
      </c>
      <c r="S53" t="s">
        <v>798</v>
      </c>
      <c r="T53">
        <v>1</v>
      </c>
      <c r="U53" t="s">
        <v>813</v>
      </c>
      <c r="V53" t="s">
        <v>768</v>
      </c>
      <c r="W53">
        <v>200</v>
      </c>
      <c r="X53">
        <v>9121523600</v>
      </c>
      <c r="Y53" t="s">
        <v>813</v>
      </c>
      <c r="AO53" t="s">
        <v>524</v>
      </c>
      <c r="AS53" t="s">
        <v>524</v>
      </c>
      <c r="AT53" t="s">
        <v>159</v>
      </c>
      <c r="AU53" t="s">
        <v>160</v>
      </c>
      <c r="AV53" t="s">
        <v>160</v>
      </c>
      <c r="AW53" t="s">
        <v>159</v>
      </c>
      <c r="BA53" t="s">
        <v>769</v>
      </c>
      <c r="CJ53" t="s">
        <v>770</v>
      </c>
    </row>
    <row r="54" spans="1:88" x14ac:dyDescent="0.2">
      <c r="A54" t="s">
        <v>814</v>
      </c>
      <c r="B54" t="s">
        <v>147</v>
      </c>
      <c r="C54" t="s">
        <v>761</v>
      </c>
      <c r="D54" t="s">
        <v>815</v>
      </c>
      <c r="E54">
        <v>2998857792</v>
      </c>
      <c r="F54" t="s">
        <v>763</v>
      </c>
      <c r="G54" t="s">
        <v>148</v>
      </c>
      <c r="H54" t="s">
        <v>149</v>
      </c>
      <c r="I54" t="s">
        <v>150</v>
      </c>
      <c r="J54" t="s">
        <v>151</v>
      </c>
      <c r="K54" t="s">
        <v>816</v>
      </c>
      <c r="L54" t="s">
        <v>152</v>
      </c>
      <c r="M54" t="s">
        <v>153</v>
      </c>
      <c r="N54" t="s">
        <v>154</v>
      </c>
      <c r="O54" t="s">
        <v>155</v>
      </c>
      <c r="P54" t="s">
        <v>156</v>
      </c>
      <c r="Q54" t="s">
        <v>157</v>
      </c>
      <c r="R54" t="s">
        <v>765</v>
      </c>
      <c r="S54" t="s">
        <v>789</v>
      </c>
      <c r="T54">
        <v>1</v>
      </c>
      <c r="U54" t="s">
        <v>817</v>
      </c>
      <c r="V54" t="s">
        <v>768</v>
      </c>
      <c r="W54">
        <v>200</v>
      </c>
      <c r="X54">
        <v>10025633400</v>
      </c>
      <c r="Y54" t="s">
        <v>817</v>
      </c>
      <c r="AO54" t="s">
        <v>524</v>
      </c>
      <c r="AS54" t="s">
        <v>524</v>
      </c>
      <c r="AT54" t="s">
        <v>159</v>
      </c>
      <c r="AU54" t="s">
        <v>160</v>
      </c>
      <c r="AV54" t="s">
        <v>160</v>
      </c>
      <c r="AW54" t="s">
        <v>159</v>
      </c>
      <c r="BA54" t="s">
        <v>769</v>
      </c>
      <c r="CJ54" t="s">
        <v>776</v>
      </c>
    </row>
    <row r="55" spans="1:88" x14ac:dyDescent="0.2">
      <c r="A55" t="s">
        <v>818</v>
      </c>
      <c r="B55" t="s">
        <v>147</v>
      </c>
      <c r="C55" t="s">
        <v>761</v>
      </c>
      <c r="D55" t="s">
        <v>819</v>
      </c>
      <c r="E55">
        <v>3193809574</v>
      </c>
      <c r="F55" t="s">
        <v>763</v>
      </c>
      <c r="G55" t="s">
        <v>148</v>
      </c>
      <c r="H55" t="s">
        <v>149</v>
      </c>
      <c r="I55" t="s">
        <v>150</v>
      </c>
      <c r="J55" t="s">
        <v>151</v>
      </c>
      <c r="K55" t="s">
        <v>820</v>
      </c>
      <c r="L55" t="s">
        <v>152</v>
      </c>
      <c r="M55" t="s">
        <v>153</v>
      </c>
      <c r="N55" t="s">
        <v>154</v>
      </c>
      <c r="O55" t="s">
        <v>155</v>
      </c>
      <c r="P55" t="s">
        <v>156</v>
      </c>
      <c r="Q55" t="s">
        <v>157</v>
      </c>
      <c r="R55" t="s">
        <v>765</v>
      </c>
      <c r="S55" t="s">
        <v>789</v>
      </c>
      <c r="T55">
        <v>1</v>
      </c>
      <c r="U55" t="s">
        <v>821</v>
      </c>
      <c r="V55" t="s">
        <v>768</v>
      </c>
      <c r="W55">
        <v>200</v>
      </c>
      <c r="X55">
        <v>10801592400</v>
      </c>
      <c r="Y55" t="s">
        <v>821</v>
      </c>
      <c r="AO55" t="s">
        <v>524</v>
      </c>
      <c r="AS55" t="s">
        <v>524</v>
      </c>
      <c r="AT55" t="s">
        <v>159</v>
      </c>
      <c r="AU55" t="s">
        <v>160</v>
      </c>
      <c r="AV55" t="s">
        <v>160</v>
      </c>
      <c r="AW55" t="s">
        <v>159</v>
      </c>
      <c r="BA55" t="s">
        <v>769</v>
      </c>
      <c r="CJ55" t="s">
        <v>770</v>
      </c>
    </row>
    <row r="56" spans="1:88" x14ac:dyDescent="0.2">
      <c r="A56" t="s">
        <v>822</v>
      </c>
      <c r="B56" t="s">
        <v>147</v>
      </c>
      <c r="C56" t="s">
        <v>761</v>
      </c>
      <c r="D56" t="s">
        <v>823</v>
      </c>
      <c r="E56">
        <v>2592580186</v>
      </c>
      <c r="F56" t="s">
        <v>763</v>
      </c>
      <c r="G56" t="s">
        <v>148</v>
      </c>
      <c r="H56" t="s">
        <v>149</v>
      </c>
      <c r="I56" t="s">
        <v>150</v>
      </c>
      <c r="J56" t="s">
        <v>151</v>
      </c>
      <c r="K56" t="s">
        <v>824</v>
      </c>
      <c r="L56" t="s">
        <v>152</v>
      </c>
      <c r="M56" t="s">
        <v>153</v>
      </c>
      <c r="N56" t="s">
        <v>154</v>
      </c>
      <c r="O56" t="s">
        <v>155</v>
      </c>
      <c r="P56" t="s">
        <v>156</v>
      </c>
      <c r="Q56" t="s">
        <v>157</v>
      </c>
      <c r="R56" t="s">
        <v>765</v>
      </c>
      <c r="S56" t="s">
        <v>808</v>
      </c>
      <c r="T56">
        <v>1</v>
      </c>
      <c r="U56" t="s">
        <v>825</v>
      </c>
      <c r="V56" t="s">
        <v>768</v>
      </c>
      <c r="W56">
        <v>200</v>
      </c>
      <c r="X56">
        <v>8832871200</v>
      </c>
      <c r="Y56" t="s">
        <v>825</v>
      </c>
      <c r="AO56" t="s">
        <v>524</v>
      </c>
      <c r="AS56" t="s">
        <v>524</v>
      </c>
      <c r="AT56" t="s">
        <v>159</v>
      </c>
      <c r="AU56" t="s">
        <v>160</v>
      </c>
      <c r="AV56" t="s">
        <v>160</v>
      </c>
      <c r="AW56" t="s">
        <v>159</v>
      </c>
      <c r="BA56" t="s">
        <v>769</v>
      </c>
      <c r="CJ56" t="s">
        <v>776</v>
      </c>
    </row>
    <row r="57" spans="1:88" x14ac:dyDescent="0.2">
      <c r="A57" t="s">
        <v>826</v>
      </c>
      <c r="B57" t="s">
        <v>147</v>
      </c>
      <c r="C57" t="s">
        <v>761</v>
      </c>
      <c r="D57" t="s">
        <v>827</v>
      </c>
      <c r="E57">
        <v>3278065154</v>
      </c>
      <c r="F57" t="s">
        <v>763</v>
      </c>
      <c r="G57" t="s">
        <v>148</v>
      </c>
      <c r="H57" t="s">
        <v>149</v>
      </c>
      <c r="I57" t="s">
        <v>150</v>
      </c>
      <c r="J57" t="s">
        <v>151</v>
      </c>
      <c r="K57" t="s">
        <v>828</v>
      </c>
      <c r="L57" t="s">
        <v>152</v>
      </c>
      <c r="M57" t="s">
        <v>153</v>
      </c>
      <c r="N57" t="s">
        <v>154</v>
      </c>
      <c r="O57" t="s">
        <v>155</v>
      </c>
      <c r="P57" t="s">
        <v>156</v>
      </c>
      <c r="Q57" t="s">
        <v>157</v>
      </c>
      <c r="R57" t="s">
        <v>765</v>
      </c>
      <c r="S57" t="s">
        <v>829</v>
      </c>
      <c r="T57">
        <v>1</v>
      </c>
      <c r="U57" t="s">
        <v>830</v>
      </c>
      <c r="V57" t="s">
        <v>768</v>
      </c>
      <c r="W57">
        <v>200</v>
      </c>
      <c r="X57">
        <v>11161213600</v>
      </c>
      <c r="Y57" t="s">
        <v>830</v>
      </c>
      <c r="AO57" t="s">
        <v>524</v>
      </c>
      <c r="AS57" t="s">
        <v>524</v>
      </c>
      <c r="AT57" t="s">
        <v>159</v>
      </c>
      <c r="AU57" t="s">
        <v>160</v>
      </c>
      <c r="AV57" t="s">
        <v>160</v>
      </c>
      <c r="AW57" t="s">
        <v>159</v>
      </c>
      <c r="BA57" t="s">
        <v>769</v>
      </c>
      <c r="CJ57" t="s">
        <v>776</v>
      </c>
    </row>
    <row r="58" spans="1:88" x14ac:dyDescent="0.2">
      <c r="A58" t="s">
        <v>831</v>
      </c>
      <c r="B58" t="s">
        <v>147</v>
      </c>
      <c r="C58" t="s">
        <v>761</v>
      </c>
      <c r="D58" t="s">
        <v>832</v>
      </c>
      <c r="E58">
        <v>2919270249</v>
      </c>
      <c r="F58" t="s">
        <v>763</v>
      </c>
      <c r="G58" t="s">
        <v>148</v>
      </c>
      <c r="H58" t="s">
        <v>149</v>
      </c>
      <c r="I58" t="s">
        <v>150</v>
      </c>
      <c r="J58" t="s">
        <v>151</v>
      </c>
      <c r="K58" t="s">
        <v>833</v>
      </c>
      <c r="L58" t="s">
        <v>152</v>
      </c>
      <c r="M58" t="s">
        <v>153</v>
      </c>
      <c r="N58" t="s">
        <v>154</v>
      </c>
      <c r="O58" t="s">
        <v>155</v>
      </c>
      <c r="P58" t="s">
        <v>156</v>
      </c>
      <c r="Q58" t="s">
        <v>157</v>
      </c>
      <c r="R58" t="s">
        <v>765</v>
      </c>
      <c r="S58" t="s">
        <v>774</v>
      </c>
      <c r="T58">
        <v>1</v>
      </c>
      <c r="U58" t="s">
        <v>834</v>
      </c>
      <c r="V58" t="s">
        <v>768</v>
      </c>
      <c r="W58">
        <v>200</v>
      </c>
      <c r="X58">
        <v>9512730000</v>
      </c>
      <c r="Y58" t="s">
        <v>834</v>
      </c>
      <c r="AO58" t="s">
        <v>524</v>
      </c>
      <c r="AS58" t="s">
        <v>524</v>
      </c>
      <c r="AT58" t="s">
        <v>159</v>
      </c>
      <c r="AU58" t="s">
        <v>160</v>
      </c>
      <c r="AV58" t="s">
        <v>160</v>
      </c>
      <c r="AW58" t="s">
        <v>159</v>
      </c>
      <c r="BA58" t="s">
        <v>769</v>
      </c>
      <c r="CJ58" t="s">
        <v>770</v>
      </c>
    </row>
    <row r="59" spans="1:88" x14ac:dyDescent="0.2">
      <c r="A59" t="s">
        <v>835</v>
      </c>
      <c r="B59" t="s">
        <v>147</v>
      </c>
      <c r="C59" t="s">
        <v>761</v>
      </c>
      <c r="D59" t="s">
        <v>836</v>
      </c>
      <c r="E59">
        <v>3361364862</v>
      </c>
      <c r="F59" t="s">
        <v>763</v>
      </c>
      <c r="G59" t="s">
        <v>148</v>
      </c>
      <c r="H59" t="s">
        <v>149</v>
      </c>
      <c r="I59" t="s">
        <v>150</v>
      </c>
      <c r="J59" t="s">
        <v>151</v>
      </c>
      <c r="K59" t="s">
        <v>837</v>
      </c>
      <c r="L59" t="s">
        <v>152</v>
      </c>
      <c r="M59" t="s">
        <v>153</v>
      </c>
      <c r="N59" t="s">
        <v>154</v>
      </c>
      <c r="O59" t="s">
        <v>155</v>
      </c>
      <c r="P59" t="s">
        <v>156</v>
      </c>
      <c r="Q59" t="s">
        <v>157</v>
      </c>
      <c r="R59" t="s">
        <v>765</v>
      </c>
      <c r="S59" t="s">
        <v>803</v>
      </c>
      <c r="T59">
        <v>1</v>
      </c>
      <c r="U59" t="s">
        <v>838</v>
      </c>
      <c r="V59" t="s">
        <v>768</v>
      </c>
      <c r="W59">
        <v>200</v>
      </c>
      <c r="X59">
        <v>10831615600</v>
      </c>
      <c r="Y59" t="s">
        <v>838</v>
      </c>
      <c r="AO59" t="s">
        <v>524</v>
      </c>
      <c r="AS59" t="s">
        <v>524</v>
      </c>
      <c r="AT59" t="s">
        <v>159</v>
      </c>
      <c r="AU59" t="s">
        <v>160</v>
      </c>
      <c r="AV59" t="s">
        <v>160</v>
      </c>
      <c r="AW59" t="s">
        <v>159</v>
      </c>
      <c r="BA59" t="s">
        <v>769</v>
      </c>
      <c r="CJ59" t="s">
        <v>776</v>
      </c>
    </row>
    <row r="60" spans="1:88" x14ac:dyDescent="0.2">
      <c r="A60" t="s">
        <v>839</v>
      </c>
      <c r="B60" t="s">
        <v>147</v>
      </c>
      <c r="C60" t="s">
        <v>761</v>
      </c>
      <c r="D60" t="s">
        <v>840</v>
      </c>
      <c r="E60">
        <v>3035437828</v>
      </c>
      <c r="F60" t="s">
        <v>763</v>
      </c>
      <c r="G60" t="s">
        <v>148</v>
      </c>
      <c r="H60" t="s">
        <v>149</v>
      </c>
      <c r="I60" t="s">
        <v>150</v>
      </c>
      <c r="J60" t="s">
        <v>151</v>
      </c>
      <c r="K60" t="s">
        <v>841</v>
      </c>
      <c r="L60" t="s">
        <v>152</v>
      </c>
      <c r="M60" t="s">
        <v>153</v>
      </c>
      <c r="N60" t="s">
        <v>154</v>
      </c>
      <c r="O60" t="s">
        <v>155</v>
      </c>
      <c r="P60" t="s">
        <v>156</v>
      </c>
      <c r="Q60" t="s">
        <v>157</v>
      </c>
      <c r="R60" t="s">
        <v>765</v>
      </c>
      <c r="S60" t="s">
        <v>789</v>
      </c>
      <c r="T60">
        <v>1</v>
      </c>
      <c r="U60" t="s">
        <v>842</v>
      </c>
      <c r="V60" t="s">
        <v>768</v>
      </c>
      <c r="W60">
        <v>200</v>
      </c>
      <c r="X60">
        <v>9739003800</v>
      </c>
      <c r="Y60" t="s">
        <v>842</v>
      </c>
      <c r="AO60" t="s">
        <v>524</v>
      </c>
      <c r="AS60" t="s">
        <v>524</v>
      </c>
      <c r="AT60" t="s">
        <v>159</v>
      </c>
      <c r="AU60" t="s">
        <v>160</v>
      </c>
      <c r="AV60" t="s">
        <v>160</v>
      </c>
      <c r="AW60" t="s">
        <v>159</v>
      </c>
      <c r="BA60" t="s">
        <v>769</v>
      </c>
      <c r="CJ60" t="s">
        <v>770</v>
      </c>
    </row>
    <row r="61" spans="1:88" x14ac:dyDescent="0.2">
      <c r="A61" t="s">
        <v>843</v>
      </c>
      <c r="B61" t="s">
        <v>147</v>
      </c>
      <c r="C61" t="s">
        <v>761</v>
      </c>
      <c r="D61" t="s">
        <v>844</v>
      </c>
      <c r="E61">
        <v>2647841155</v>
      </c>
      <c r="F61" t="s">
        <v>763</v>
      </c>
      <c r="G61" t="s">
        <v>148</v>
      </c>
      <c r="H61" t="s">
        <v>149</v>
      </c>
      <c r="I61" t="s">
        <v>150</v>
      </c>
      <c r="J61" t="s">
        <v>151</v>
      </c>
      <c r="K61" t="s">
        <v>845</v>
      </c>
      <c r="L61" t="s">
        <v>152</v>
      </c>
      <c r="M61" t="s">
        <v>153</v>
      </c>
      <c r="N61" t="s">
        <v>154</v>
      </c>
      <c r="O61" t="s">
        <v>155</v>
      </c>
      <c r="P61" t="s">
        <v>156</v>
      </c>
      <c r="Q61" t="s">
        <v>157</v>
      </c>
      <c r="R61" t="s">
        <v>765</v>
      </c>
      <c r="S61" t="s">
        <v>798</v>
      </c>
      <c r="T61">
        <v>1</v>
      </c>
      <c r="U61" t="s">
        <v>846</v>
      </c>
      <c r="V61" t="s">
        <v>768</v>
      </c>
      <c r="W61">
        <v>200</v>
      </c>
      <c r="X61">
        <v>8876610400</v>
      </c>
      <c r="Y61" t="s">
        <v>846</v>
      </c>
      <c r="AO61" t="s">
        <v>524</v>
      </c>
      <c r="AS61" t="s">
        <v>524</v>
      </c>
      <c r="AT61" t="s">
        <v>159</v>
      </c>
      <c r="AU61" t="s">
        <v>160</v>
      </c>
      <c r="AV61" t="s">
        <v>160</v>
      </c>
      <c r="AW61" t="s">
        <v>159</v>
      </c>
      <c r="BA61" t="s">
        <v>769</v>
      </c>
      <c r="CJ61" t="s">
        <v>770</v>
      </c>
    </row>
    <row r="62" spans="1:88" x14ac:dyDescent="0.2">
      <c r="A62" t="s">
        <v>847</v>
      </c>
      <c r="B62" t="s">
        <v>147</v>
      </c>
      <c r="C62" t="s">
        <v>761</v>
      </c>
      <c r="D62" t="s">
        <v>848</v>
      </c>
      <c r="E62">
        <v>2851327766</v>
      </c>
      <c r="F62" t="s">
        <v>763</v>
      </c>
      <c r="G62" t="s">
        <v>148</v>
      </c>
      <c r="H62" t="s">
        <v>149</v>
      </c>
      <c r="I62" t="s">
        <v>150</v>
      </c>
      <c r="J62" t="s">
        <v>151</v>
      </c>
      <c r="K62" t="s">
        <v>849</v>
      </c>
      <c r="L62" t="s">
        <v>152</v>
      </c>
      <c r="M62" t="s">
        <v>153</v>
      </c>
      <c r="N62" t="s">
        <v>154</v>
      </c>
      <c r="O62" t="s">
        <v>155</v>
      </c>
      <c r="P62" t="s">
        <v>156</v>
      </c>
      <c r="Q62" t="s">
        <v>157</v>
      </c>
      <c r="R62" t="s">
        <v>765</v>
      </c>
      <c r="S62" t="s">
        <v>789</v>
      </c>
      <c r="T62">
        <v>1</v>
      </c>
      <c r="U62" t="s">
        <v>850</v>
      </c>
      <c r="V62" t="s">
        <v>768</v>
      </c>
      <c r="W62">
        <v>200</v>
      </c>
      <c r="X62">
        <v>9582274400</v>
      </c>
      <c r="Y62" t="s">
        <v>850</v>
      </c>
      <c r="AO62" t="s">
        <v>524</v>
      </c>
      <c r="AS62" t="s">
        <v>524</v>
      </c>
      <c r="AT62" t="s">
        <v>159</v>
      </c>
      <c r="AU62" t="s">
        <v>160</v>
      </c>
      <c r="AV62" t="s">
        <v>160</v>
      </c>
      <c r="AW62" t="s">
        <v>159</v>
      </c>
      <c r="BA62" t="s">
        <v>769</v>
      </c>
      <c r="CJ62" t="s">
        <v>776</v>
      </c>
    </row>
    <row r="63" spans="1:88" x14ac:dyDescent="0.2">
      <c r="A63" t="s">
        <v>851</v>
      </c>
      <c r="B63" t="s">
        <v>147</v>
      </c>
      <c r="C63" t="s">
        <v>761</v>
      </c>
      <c r="D63" t="s">
        <v>852</v>
      </c>
      <c r="E63">
        <v>1935069255</v>
      </c>
      <c r="F63" t="s">
        <v>763</v>
      </c>
      <c r="G63" t="s">
        <v>148</v>
      </c>
      <c r="H63" t="s">
        <v>149</v>
      </c>
      <c r="I63" t="s">
        <v>150</v>
      </c>
      <c r="J63" t="s">
        <v>151</v>
      </c>
      <c r="K63" t="s">
        <v>853</v>
      </c>
      <c r="L63" t="s">
        <v>152</v>
      </c>
      <c r="M63" t="s">
        <v>153</v>
      </c>
      <c r="N63" t="s">
        <v>154</v>
      </c>
      <c r="O63" t="s">
        <v>155</v>
      </c>
      <c r="P63" t="s">
        <v>156</v>
      </c>
      <c r="Q63" t="s">
        <v>157</v>
      </c>
      <c r="R63" t="s">
        <v>765</v>
      </c>
      <c r="S63" t="s">
        <v>774</v>
      </c>
      <c r="T63">
        <v>1</v>
      </c>
      <c r="U63" t="s">
        <v>854</v>
      </c>
      <c r="V63" t="s">
        <v>768</v>
      </c>
      <c r="W63">
        <v>200</v>
      </c>
      <c r="X63">
        <v>6408800400</v>
      </c>
      <c r="Y63" t="s">
        <v>854</v>
      </c>
      <c r="AO63" t="s">
        <v>524</v>
      </c>
      <c r="AS63" t="s">
        <v>524</v>
      </c>
      <c r="AT63" t="s">
        <v>159</v>
      </c>
      <c r="AU63" t="s">
        <v>160</v>
      </c>
      <c r="AV63" t="s">
        <v>160</v>
      </c>
      <c r="AW63" t="s">
        <v>159</v>
      </c>
      <c r="BA63" t="s">
        <v>769</v>
      </c>
      <c r="CJ63" t="s">
        <v>770</v>
      </c>
    </row>
    <row r="64" spans="1:88" x14ac:dyDescent="0.2">
      <c r="A64" t="s">
        <v>855</v>
      </c>
      <c r="B64" t="s">
        <v>147</v>
      </c>
      <c r="C64" t="s">
        <v>761</v>
      </c>
      <c r="D64" t="s">
        <v>856</v>
      </c>
      <c r="E64">
        <v>2757895470</v>
      </c>
      <c r="F64" t="s">
        <v>763</v>
      </c>
      <c r="G64" t="s">
        <v>148</v>
      </c>
      <c r="H64" t="s">
        <v>149</v>
      </c>
      <c r="I64" t="s">
        <v>150</v>
      </c>
      <c r="J64" t="s">
        <v>151</v>
      </c>
      <c r="K64" t="s">
        <v>857</v>
      </c>
      <c r="L64" t="s">
        <v>152</v>
      </c>
      <c r="M64" t="s">
        <v>153</v>
      </c>
      <c r="N64" t="s">
        <v>154</v>
      </c>
      <c r="O64" t="s">
        <v>155</v>
      </c>
      <c r="P64" t="s">
        <v>156</v>
      </c>
      <c r="Q64" t="s">
        <v>157</v>
      </c>
      <c r="R64" t="s">
        <v>765</v>
      </c>
      <c r="S64" t="s">
        <v>798</v>
      </c>
      <c r="T64">
        <v>1</v>
      </c>
      <c r="U64" t="s">
        <v>858</v>
      </c>
      <c r="V64" t="s">
        <v>768</v>
      </c>
      <c r="W64">
        <v>200</v>
      </c>
      <c r="X64">
        <v>9115523600</v>
      </c>
      <c r="Y64" t="s">
        <v>858</v>
      </c>
      <c r="AO64" t="s">
        <v>524</v>
      </c>
      <c r="AS64" t="s">
        <v>524</v>
      </c>
      <c r="AT64" t="s">
        <v>159</v>
      </c>
      <c r="AU64" t="s">
        <v>160</v>
      </c>
      <c r="AV64" t="s">
        <v>160</v>
      </c>
      <c r="AW64" t="s">
        <v>159</v>
      </c>
      <c r="BA64" t="s">
        <v>769</v>
      </c>
      <c r="CJ64" t="s">
        <v>776</v>
      </c>
    </row>
    <row r="65" spans="1:88" x14ac:dyDescent="0.2">
      <c r="A65" t="s">
        <v>859</v>
      </c>
      <c r="B65" t="s">
        <v>147</v>
      </c>
      <c r="C65" t="s">
        <v>761</v>
      </c>
      <c r="D65" t="s">
        <v>860</v>
      </c>
      <c r="E65">
        <v>2250683627</v>
      </c>
      <c r="F65" t="s">
        <v>763</v>
      </c>
      <c r="G65" t="s">
        <v>148</v>
      </c>
      <c r="H65" t="s">
        <v>149</v>
      </c>
      <c r="I65" t="s">
        <v>150</v>
      </c>
      <c r="J65" t="s">
        <v>151</v>
      </c>
      <c r="K65" t="s">
        <v>861</v>
      </c>
      <c r="L65" t="s">
        <v>152</v>
      </c>
      <c r="M65" t="s">
        <v>153</v>
      </c>
      <c r="N65" t="s">
        <v>154</v>
      </c>
      <c r="O65" t="s">
        <v>155</v>
      </c>
      <c r="P65" t="s">
        <v>156</v>
      </c>
      <c r="Q65" t="s">
        <v>157</v>
      </c>
      <c r="R65" t="s">
        <v>765</v>
      </c>
      <c r="S65" t="s">
        <v>808</v>
      </c>
      <c r="T65">
        <v>1</v>
      </c>
      <c r="U65" t="s">
        <v>862</v>
      </c>
      <c r="V65" t="s">
        <v>768</v>
      </c>
      <c r="W65">
        <v>200</v>
      </c>
      <c r="X65">
        <v>7248419000</v>
      </c>
      <c r="Y65" t="s">
        <v>862</v>
      </c>
      <c r="AO65" t="s">
        <v>524</v>
      </c>
      <c r="AS65" t="s">
        <v>524</v>
      </c>
      <c r="AT65" t="s">
        <v>159</v>
      </c>
      <c r="AU65" t="s">
        <v>160</v>
      </c>
      <c r="AV65" t="s">
        <v>160</v>
      </c>
      <c r="AW65" t="s">
        <v>159</v>
      </c>
      <c r="BA65" t="s">
        <v>769</v>
      </c>
      <c r="CJ65" t="s">
        <v>776</v>
      </c>
    </row>
    <row r="66" spans="1:88" x14ac:dyDescent="0.2">
      <c r="A66" t="s">
        <v>9214</v>
      </c>
      <c r="B66" t="s">
        <v>147</v>
      </c>
      <c r="C66" t="s">
        <v>9206</v>
      </c>
      <c r="D66" t="s">
        <v>9215</v>
      </c>
      <c r="E66">
        <v>5256477145</v>
      </c>
      <c r="F66" t="s">
        <v>9208</v>
      </c>
      <c r="G66" t="s">
        <v>148</v>
      </c>
      <c r="H66" t="s">
        <v>149</v>
      </c>
      <c r="I66" t="s">
        <v>150</v>
      </c>
      <c r="J66" t="s">
        <v>151</v>
      </c>
      <c r="K66" t="s">
        <v>9216</v>
      </c>
      <c r="L66" t="s">
        <v>408</v>
      </c>
      <c r="M66" t="s">
        <v>153</v>
      </c>
      <c r="N66" t="s">
        <v>154</v>
      </c>
      <c r="O66" t="s">
        <v>155</v>
      </c>
      <c r="P66" t="s">
        <v>156</v>
      </c>
      <c r="Q66" t="s">
        <v>157</v>
      </c>
      <c r="R66" t="s">
        <v>8228</v>
      </c>
      <c r="S66" t="s">
        <v>9217</v>
      </c>
      <c r="T66">
        <v>1</v>
      </c>
      <c r="U66" t="s">
        <v>9218</v>
      </c>
      <c r="V66" t="s">
        <v>9212</v>
      </c>
      <c r="W66">
        <v>302</v>
      </c>
      <c r="X66">
        <v>16559833572</v>
      </c>
      <c r="Y66" t="s">
        <v>9218</v>
      </c>
      <c r="AO66" t="s">
        <v>9219</v>
      </c>
      <c r="AS66" t="s">
        <v>9219</v>
      </c>
      <c r="AT66" t="s">
        <v>159</v>
      </c>
      <c r="AU66" t="s">
        <v>160</v>
      </c>
      <c r="AV66" t="s">
        <v>160</v>
      </c>
      <c r="AW66" t="s">
        <v>159</v>
      </c>
    </row>
    <row r="67" spans="1:88" x14ac:dyDescent="0.2">
      <c r="A67" t="s">
        <v>4223</v>
      </c>
      <c r="B67" t="s">
        <v>147</v>
      </c>
      <c r="C67" t="s">
        <v>4224</v>
      </c>
      <c r="D67" t="s">
        <v>4225</v>
      </c>
      <c r="E67">
        <v>4246886058</v>
      </c>
      <c r="F67" t="s">
        <v>407</v>
      </c>
      <c r="G67" t="s">
        <v>148</v>
      </c>
      <c r="H67" t="s">
        <v>149</v>
      </c>
      <c r="I67" t="s">
        <v>150</v>
      </c>
      <c r="J67" t="s">
        <v>151</v>
      </c>
      <c r="K67" t="s">
        <v>4226</v>
      </c>
      <c r="L67" t="s">
        <v>408</v>
      </c>
      <c r="M67" t="s">
        <v>153</v>
      </c>
      <c r="N67" t="s">
        <v>154</v>
      </c>
      <c r="O67" t="s">
        <v>155</v>
      </c>
      <c r="P67" t="s">
        <v>156</v>
      </c>
      <c r="Q67" t="s">
        <v>157</v>
      </c>
      <c r="R67" t="s">
        <v>4227</v>
      </c>
      <c r="S67" t="s">
        <v>4228</v>
      </c>
      <c r="T67">
        <v>1</v>
      </c>
      <c r="U67" t="s">
        <v>4229</v>
      </c>
      <c r="V67" t="s">
        <v>4230</v>
      </c>
      <c r="W67">
        <v>300</v>
      </c>
      <c r="X67">
        <v>10981939500</v>
      </c>
      <c r="AO67" t="s">
        <v>4231</v>
      </c>
      <c r="AR67" t="s">
        <v>4229</v>
      </c>
      <c r="AS67" t="s">
        <v>4232</v>
      </c>
      <c r="CJ67" t="s">
        <v>4233</v>
      </c>
    </row>
    <row r="68" spans="1:88" x14ac:dyDescent="0.2">
      <c r="A68" t="s">
        <v>4234</v>
      </c>
      <c r="B68" t="s">
        <v>147</v>
      </c>
      <c r="C68" t="s">
        <v>4224</v>
      </c>
      <c r="D68" t="s">
        <v>4235</v>
      </c>
      <c r="E68">
        <v>5067286252</v>
      </c>
      <c r="F68" t="s">
        <v>407</v>
      </c>
      <c r="G68" t="s">
        <v>148</v>
      </c>
      <c r="H68" t="s">
        <v>149</v>
      </c>
      <c r="I68" t="s">
        <v>150</v>
      </c>
      <c r="J68" t="s">
        <v>151</v>
      </c>
      <c r="K68" t="s">
        <v>4236</v>
      </c>
      <c r="L68" t="s">
        <v>408</v>
      </c>
      <c r="M68" t="s">
        <v>153</v>
      </c>
      <c r="N68" t="s">
        <v>154</v>
      </c>
      <c r="O68" t="s">
        <v>155</v>
      </c>
      <c r="P68" t="s">
        <v>156</v>
      </c>
      <c r="Q68" t="s">
        <v>157</v>
      </c>
      <c r="R68" t="s">
        <v>4227</v>
      </c>
      <c r="S68" t="s">
        <v>4237</v>
      </c>
      <c r="T68">
        <v>1</v>
      </c>
      <c r="U68" t="s">
        <v>4238</v>
      </c>
      <c r="V68" t="s">
        <v>4230</v>
      </c>
      <c r="W68">
        <v>300</v>
      </c>
      <c r="X68">
        <v>13028496600</v>
      </c>
      <c r="AO68" t="s">
        <v>4231</v>
      </c>
      <c r="AR68" t="s">
        <v>4238</v>
      </c>
      <c r="AS68" t="s">
        <v>4232</v>
      </c>
      <c r="CJ68" t="s">
        <v>4233</v>
      </c>
    </row>
    <row r="69" spans="1:88" x14ac:dyDescent="0.2">
      <c r="A69" t="s">
        <v>4239</v>
      </c>
      <c r="B69" t="s">
        <v>147</v>
      </c>
      <c r="C69" t="s">
        <v>4224</v>
      </c>
      <c r="D69" t="s">
        <v>4240</v>
      </c>
      <c r="E69">
        <v>5281777535</v>
      </c>
      <c r="F69" t="s">
        <v>407</v>
      </c>
      <c r="G69" t="s">
        <v>148</v>
      </c>
      <c r="H69" t="s">
        <v>149</v>
      </c>
      <c r="I69" t="s">
        <v>150</v>
      </c>
      <c r="J69" t="s">
        <v>151</v>
      </c>
      <c r="K69" t="s">
        <v>4241</v>
      </c>
      <c r="L69" t="s">
        <v>408</v>
      </c>
      <c r="M69" t="s">
        <v>153</v>
      </c>
      <c r="N69" t="s">
        <v>154</v>
      </c>
      <c r="O69" t="s">
        <v>155</v>
      </c>
      <c r="P69" t="s">
        <v>156</v>
      </c>
      <c r="Q69" t="s">
        <v>157</v>
      </c>
      <c r="R69" t="s">
        <v>4227</v>
      </c>
      <c r="S69" t="s">
        <v>4242</v>
      </c>
      <c r="T69">
        <v>1</v>
      </c>
      <c r="U69" t="s">
        <v>4243</v>
      </c>
      <c r="V69" t="s">
        <v>4230</v>
      </c>
      <c r="W69">
        <v>300</v>
      </c>
      <c r="X69">
        <v>13545708600</v>
      </c>
      <c r="AO69" t="s">
        <v>4231</v>
      </c>
      <c r="AR69" t="s">
        <v>4243</v>
      </c>
      <c r="AS69" t="s">
        <v>4232</v>
      </c>
      <c r="CJ69" t="s">
        <v>4233</v>
      </c>
    </row>
    <row r="70" spans="1:88" x14ac:dyDescent="0.2">
      <c r="A70" t="s">
        <v>4244</v>
      </c>
      <c r="B70" t="s">
        <v>147</v>
      </c>
      <c r="C70" t="s">
        <v>4224</v>
      </c>
      <c r="D70" t="s">
        <v>4245</v>
      </c>
      <c r="E70">
        <v>5609124503</v>
      </c>
      <c r="F70" t="s">
        <v>407</v>
      </c>
      <c r="G70" t="s">
        <v>148</v>
      </c>
      <c r="H70" t="s">
        <v>149</v>
      </c>
      <c r="I70" t="s">
        <v>150</v>
      </c>
      <c r="J70" t="s">
        <v>151</v>
      </c>
      <c r="K70" t="s">
        <v>4246</v>
      </c>
      <c r="L70" t="s">
        <v>408</v>
      </c>
      <c r="M70" t="s">
        <v>153</v>
      </c>
      <c r="N70" t="s">
        <v>154</v>
      </c>
      <c r="O70" t="s">
        <v>155</v>
      </c>
      <c r="P70" t="s">
        <v>156</v>
      </c>
      <c r="Q70" t="s">
        <v>157</v>
      </c>
      <c r="R70" t="s">
        <v>4227</v>
      </c>
      <c r="S70" t="s">
        <v>4237</v>
      </c>
      <c r="T70">
        <v>1</v>
      </c>
      <c r="U70" t="s">
        <v>4247</v>
      </c>
      <c r="V70" t="s">
        <v>4230</v>
      </c>
      <c r="W70">
        <v>300</v>
      </c>
      <c r="X70">
        <v>14297275500</v>
      </c>
      <c r="AO70" t="s">
        <v>4231</v>
      </c>
      <c r="AR70" t="s">
        <v>4247</v>
      </c>
      <c r="AS70" t="s">
        <v>4232</v>
      </c>
      <c r="CJ70" t="s">
        <v>4233</v>
      </c>
    </row>
    <row r="71" spans="1:88" x14ac:dyDescent="0.2">
      <c r="A71" t="s">
        <v>4248</v>
      </c>
      <c r="B71" t="s">
        <v>147</v>
      </c>
      <c r="C71" t="s">
        <v>4224</v>
      </c>
      <c r="D71" t="s">
        <v>4249</v>
      </c>
      <c r="E71">
        <v>4796260623</v>
      </c>
      <c r="F71" t="s">
        <v>407</v>
      </c>
      <c r="G71" t="s">
        <v>148</v>
      </c>
      <c r="H71" t="s">
        <v>149</v>
      </c>
      <c r="I71" t="s">
        <v>150</v>
      </c>
      <c r="J71" t="s">
        <v>151</v>
      </c>
      <c r="K71" t="s">
        <v>4250</v>
      </c>
      <c r="L71" t="s">
        <v>408</v>
      </c>
      <c r="M71" t="s">
        <v>153</v>
      </c>
      <c r="N71" t="s">
        <v>154</v>
      </c>
      <c r="O71" t="s">
        <v>155</v>
      </c>
      <c r="P71" t="s">
        <v>156</v>
      </c>
      <c r="Q71" t="s">
        <v>157</v>
      </c>
      <c r="R71" t="s">
        <v>4227</v>
      </c>
      <c r="S71" t="s">
        <v>4251</v>
      </c>
      <c r="T71">
        <v>1</v>
      </c>
      <c r="U71" t="s">
        <v>4252</v>
      </c>
      <c r="V71" t="s">
        <v>4230</v>
      </c>
      <c r="W71">
        <v>300</v>
      </c>
      <c r="X71">
        <v>12418042500</v>
      </c>
      <c r="AO71" t="s">
        <v>4231</v>
      </c>
      <c r="AR71" t="s">
        <v>4252</v>
      </c>
      <c r="AS71" t="s">
        <v>4232</v>
      </c>
      <c r="CJ71" t="s">
        <v>4233</v>
      </c>
    </row>
    <row r="72" spans="1:88" x14ac:dyDescent="0.2">
      <c r="A72" t="s">
        <v>4253</v>
      </c>
      <c r="B72" t="s">
        <v>147</v>
      </c>
      <c r="C72" t="s">
        <v>4224</v>
      </c>
      <c r="D72" t="s">
        <v>4254</v>
      </c>
      <c r="E72">
        <v>5090591714</v>
      </c>
      <c r="F72" t="s">
        <v>407</v>
      </c>
      <c r="G72" t="s">
        <v>148</v>
      </c>
      <c r="H72" t="s">
        <v>149</v>
      </c>
      <c r="I72" t="s">
        <v>150</v>
      </c>
      <c r="J72" t="s">
        <v>151</v>
      </c>
      <c r="K72" t="s">
        <v>4255</v>
      </c>
      <c r="L72" t="s">
        <v>408</v>
      </c>
      <c r="M72" t="s">
        <v>153</v>
      </c>
      <c r="N72" t="s">
        <v>154</v>
      </c>
      <c r="O72" t="s">
        <v>155</v>
      </c>
      <c r="P72" t="s">
        <v>156</v>
      </c>
      <c r="Q72" t="s">
        <v>157</v>
      </c>
      <c r="R72" t="s">
        <v>4227</v>
      </c>
      <c r="S72" t="s">
        <v>4256</v>
      </c>
      <c r="T72">
        <v>1</v>
      </c>
      <c r="U72" t="s">
        <v>4257</v>
      </c>
      <c r="V72" t="s">
        <v>4230</v>
      </c>
      <c r="W72">
        <v>300</v>
      </c>
      <c r="X72">
        <v>13288899900</v>
      </c>
      <c r="AO72" t="s">
        <v>4231</v>
      </c>
      <c r="AR72" t="s">
        <v>4257</v>
      </c>
      <c r="AS72" t="s">
        <v>4232</v>
      </c>
      <c r="CJ72" t="s">
        <v>4233</v>
      </c>
    </row>
    <row r="73" spans="1:88" x14ac:dyDescent="0.2">
      <c r="A73" t="s">
        <v>8288</v>
      </c>
      <c r="B73" t="s">
        <v>147</v>
      </c>
      <c r="C73" t="s">
        <v>8289</v>
      </c>
      <c r="D73" t="s">
        <v>8290</v>
      </c>
      <c r="E73">
        <v>5096749507</v>
      </c>
      <c r="F73" t="s">
        <v>8291</v>
      </c>
      <c r="G73" t="s">
        <v>148</v>
      </c>
      <c r="H73" t="s">
        <v>149</v>
      </c>
      <c r="I73" t="s">
        <v>150</v>
      </c>
      <c r="J73" t="s">
        <v>151</v>
      </c>
      <c r="K73" t="s">
        <v>8292</v>
      </c>
      <c r="L73" t="s">
        <v>152</v>
      </c>
      <c r="M73" t="s">
        <v>153</v>
      </c>
      <c r="N73" t="s">
        <v>154</v>
      </c>
      <c r="O73" t="s">
        <v>155</v>
      </c>
      <c r="P73" t="s">
        <v>156</v>
      </c>
      <c r="Q73" t="s">
        <v>157</v>
      </c>
      <c r="R73" t="s">
        <v>8293</v>
      </c>
      <c r="S73" t="s">
        <v>8294</v>
      </c>
      <c r="T73">
        <v>1</v>
      </c>
      <c r="U73" t="s">
        <v>8295</v>
      </c>
      <c r="V73" t="s">
        <v>8296</v>
      </c>
      <c r="W73">
        <v>300</v>
      </c>
      <c r="X73">
        <v>12921846300</v>
      </c>
      <c r="Y73" t="s">
        <v>8295</v>
      </c>
      <c r="AO73" t="s">
        <v>174</v>
      </c>
      <c r="AS73" t="s">
        <v>174</v>
      </c>
      <c r="AT73" t="s">
        <v>159</v>
      </c>
      <c r="AU73" t="s">
        <v>160</v>
      </c>
      <c r="AV73" t="s">
        <v>160</v>
      </c>
      <c r="AW73" t="s">
        <v>159</v>
      </c>
    </row>
    <row r="74" spans="1:88" x14ac:dyDescent="0.2">
      <c r="A74" t="s">
        <v>8297</v>
      </c>
      <c r="B74" t="s">
        <v>147</v>
      </c>
      <c r="C74" t="s">
        <v>8289</v>
      </c>
      <c r="D74" t="s">
        <v>8298</v>
      </c>
      <c r="E74">
        <v>4952714433</v>
      </c>
      <c r="F74" t="s">
        <v>8291</v>
      </c>
      <c r="G74" t="s">
        <v>148</v>
      </c>
      <c r="H74" t="s">
        <v>149</v>
      </c>
      <c r="I74" t="s">
        <v>150</v>
      </c>
      <c r="J74" t="s">
        <v>151</v>
      </c>
      <c r="K74" t="s">
        <v>8299</v>
      </c>
      <c r="L74" t="s">
        <v>152</v>
      </c>
      <c r="M74" t="s">
        <v>153</v>
      </c>
      <c r="N74" t="s">
        <v>154</v>
      </c>
      <c r="O74" t="s">
        <v>155</v>
      </c>
      <c r="P74" t="s">
        <v>156</v>
      </c>
      <c r="Q74" t="s">
        <v>157</v>
      </c>
      <c r="R74" t="s">
        <v>8293</v>
      </c>
      <c r="S74" t="s">
        <v>8294</v>
      </c>
      <c r="T74">
        <v>1</v>
      </c>
      <c r="U74" t="s">
        <v>8300</v>
      </c>
      <c r="V74" t="s">
        <v>8296</v>
      </c>
      <c r="W74">
        <v>300</v>
      </c>
      <c r="X74">
        <v>12177162600</v>
      </c>
      <c r="Y74" t="s">
        <v>8300</v>
      </c>
      <c r="AO74" t="s">
        <v>174</v>
      </c>
      <c r="AS74" t="s">
        <v>174</v>
      </c>
      <c r="AT74" t="s">
        <v>159</v>
      </c>
      <c r="AU74" t="s">
        <v>160</v>
      </c>
      <c r="AV74" t="s">
        <v>160</v>
      </c>
      <c r="AW74" t="s">
        <v>159</v>
      </c>
    </row>
    <row r="75" spans="1:88" x14ac:dyDescent="0.2">
      <c r="A75" t="s">
        <v>8301</v>
      </c>
      <c r="B75" t="s">
        <v>147</v>
      </c>
      <c r="C75" t="s">
        <v>8289</v>
      </c>
      <c r="D75" t="s">
        <v>8302</v>
      </c>
      <c r="E75">
        <v>4952703946</v>
      </c>
      <c r="F75" t="s">
        <v>8291</v>
      </c>
      <c r="G75" t="s">
        <v>148</v>
      </c>
      <c r="H75" t="s">
        <v>149</v>
      </c>
      <c r="I75" t="s">
        <v>150</v>
      </c>
      <c r="J75" t="s">
        <v>151</v>
      </c>
      <c r="K75" t="s">
        <v>8303</v>
      </c>
      <c r="L75" t="s">
        <v>152</v>
      </c>
      <c r="M75" t="s">
        <v>153</v>
      </c>
      <c r="N75" t="s">
        <v>154</v>
      </c>
      <c r="O75" t="s">
        <v>155</v>
      </c>
      <c r="P75" t="s">
        <v>156</v>
      </c>
      <c r="Q75" t="s">
        <v>157</v>
      </c>
      <c r="R75" t="s">
        <v>8293</v>
      </c>
      <c r="S75" t="s">
        <v>8304</v>
      </c>
      <c r="T75">
        <v>1</v>
      </c>
      <c r="U75" t="s">
        <v>8305</v>
      </c>
      <c r="V75" t="s">
        <v>8296</v>
      </c>
      <c r="W75">
        <v>300</v>
      </c>
      <c r="X75">
        <v>12177162900</v>
      </c>
      <c r="Y75" t="s">
        <v>8305</v>
      </c>
      <c r="AO75" t="s">
        <v>174</v>
      </c>
      <c r="AS75" t="s">
        <v>174</v>
      </c>
      <c r="AT75" t="s">
        <v>159</v>
      </c>
      <c r="AU75" t="s">
        <v>160</v>
      </c>
      <c r="AV75" t="s">
        <v>160</v>
      </c>
      <c r="AW75" t="s">
        <v>159</v>
      </c>
    </row>
    <row r="76" spans="1:88" x14ac:dyDescent="0.2">
      <c r="A76" t="s">
        <v>8306</v>
      </c>
      <c r="B76" t="s">
        <v>147</v>
      </c>
      <c r="C76" t="s">
        <v>8289</v>
      </c>
      <c r="D76" t="s">
        <v>8307</v>
      </c>
      <c r="E76">
        <v>4952512907</v>
      </c>
      <c r="F76" t="s">
        <v>8291</v>
      </c>
      <c r="G76" t="s">
        <v>148</v>
      </c>
      <c r="H76" t="s">
        <v>149</v>
      </c>
      <c r="I76" t="s">
        <v>150</v>
      </c>
      <c r="J76" t="s">
        <v>151</v>
      </c>
      <c r="K76" t="s">
        <v>8308</v>
      </c>
      <c r="L76" t="s">
        <v>152</v>
      </c>
      <c r="M76" t="s">
        <v>153</v>
      </c>
      <c r="N76" t="s">
        <v>154</v>
      </c>
      <c r="O76" t="s">
        <v>155</v>
      </c>
      <c r="P76" t="s">
        <v>156</v>
      </c>
      <c r="Q76" t="s">
        <v>157</v>
      </c>
      <c r="R76" t="s">
        <v>8293</v>
      </c>
      <c r="S76" t="s">
        <v>8309</v>
      </c>
      <c r="T76">
        <v>1</v>
      </c>
      <c r="U76" t="s">
        <v>8310</v>
      </c>
      <c r="V76" t="s">
        <v>8296</v>
      </c>
      <c r="W76">
        <v>300</v>
      </c>
      <c r="X76">
        <v>12177162900</v>
      </c>
      <c r="Y76" t="s">
        <v>8310</v>
      </c>
      <c r="AO76" t="s">
        <v>174</v>
      </c>
      <c r="AS76" t="s">
        <v>174</v>
      </c>
      <c r="AT76" t="s">
        <v>159</v>
      </c>
      <c r="AU76" t="s">
        <v>160</v>
      </c>
      <c r="AV76" t="s">
        <v>160</v>
      </c>
      <c r="AW76" t="s">
        <v>159</v>
      </c>
    </row>
    <row r="77" spans="1:88" x14ac:dyDescent="0.2">
      <c r="A77" t="s">
        <v>8311</v>
      </c>
      <c r="B77" t="s">
        <v>147</v>
      </c>
      <c r="C77" t="s">
        <v>8289</v>
      </c>
      <c r="D77" t="s">
        <v>8312</v>
      </c>
      <c r="E77">
        <v>4776571364</v>
      </c>
      <c r="F77" t="s">
        <v>8291</v>
      </c>
      <c r="G77" t="s">
        <v>148</v>
      </c>
      <c r="H77" t="s">
        <v>149</v>
      </c>
      <c r="I77" t="s">
        <v>150</v>
      </c>
      <c r="J77" t="s">
        <v>151</v>
      </c>
      <c r="K77" t="s">
        <v>8313</v>
      </c>
      <c r="L77" t="s">
        <v>152</v>
      </c>
      <c r="M77" t="s">
        <v>153</v>
      </c>
      <c r="N77" t="s">
        <v>154</v>
      </c>
      <c r="O77" t="s">
        <v>155</v>
      </c>
      <c r="P77" t="s">
        <v>156</v>
      </c>
      <c r="Q77" t="s">
        <v>157</v>
      </c>
      <c r="R77" t="s">
        <v>8293</v>
      </c>
      <c r="S77" t="s">
        <v>8314</v>
      </c>
      <c r="T77">
        <v>1</v>
      </c>
      <c r="U77" t="s">
        <v>8315</v>
      </c>
      <c r="V77" t="s">
        <v>8296</v>
      </c>
      <c r="W77">
        <v>300</v>
      </c>
      <c r="X77">
        <v>11620847700</v>
      </c>
      <c r="Y77" t="s">
        <v>8315</v>
      </c>
      <c r="AO77" t="s">
        <v>174</v>
      </c>
      <c r="AS77" t="s">
        <v>174</v>
      </c>
      <c r="AT77" t="s">
        <v>159</v>
      </c>
      <c r="AU77" t="s">
        <v>160</v>
      </c>
      <c r="AV77" t="s">
        <v>160</v>
      </c>
      <c r="AW77" t="s">
        <v>159</v>
      </c>
    </row>
    <row r="78" spans="1:88" x14ac:dyDescent="0.2">
      <c r="A78" t="s">
        <v>9205</v>
      </c>
      <c r="B78" t="s">
        <v>147</v>
      </c>
      <c r="C78" t="s">
        <v>9206</v>
      </c>
      <c r="D78" t="s">
        <v>9207</v>
      </c>
      <c r="E78">
        <v>4931816184</v>
      </c>
      <c r="F78" t="s">
        <v>9208</v>
      </c>
      <c r="G78" t="s">
        <v>148</v>
      </c>
      <c r="H78" t="s">
        <v>149</v>
      </c>
      <c r="I78" t="s">
        <v>150</v>
      </c>
      <c r="J78" t="s">
        <v>151</v>
      </c>
      <c r="K78" t="s">
        <v>9209</v>
      </c>
      <c r="L78" t="s">
        <v>408</v>
      </c>
      <c r="M78" t="s">
        <v>153</v>
      </c>
      <c r="N78" t="s">
        <v>154</v>
      </c>
      <c r="O78" t="s">
        <v>155</v>
      </c>
      <c r="P78" t="s">
        <v>156</v>
      </c>
      <c r="Q78" t="s">
        <v>157</v>
      </c>
      <c r="R78" t="s">
        <v>8228</v>
      </c>
      <c r="S78" t="s">
        <v>9210</v>
      </c>
      <c r="T78">
        <v>1</v>
      </c>
      <c r="U78" t="s">
        <v>9211</v>
      </c>
      <c r="V78" t="s">
        <v>9212</v>
      </c>
      <c r="W78">
        <v>302</v>
      </c>
      <c r="X78">
        <v>15304283068</v>
      </c>
      <c r="Y78" t="s">
        <v>9211</v>
      </c>
      <c r="AO78" t="s">
        <v>9213</v>
      </c>
      <c r="AS78" t="s">
        <v>9213</v>
      </c>
      <c r="AT78" t="s">
        <v>159</v>
      </c>
      <c r="AU78" t="s">
        <v>160</v>
      </c>
      <c r="AV78" t="s">
        <v>160</v>
      </c>
      <c r="AW78" t="s">
        <v>159</v>
      </c>
    </row>
    <row r="79" spans="1:88" x14ac:dyDescent="0.2">
      <c r="A79" t="s">
        <v>4308</v>
      </c>
      <c r="B79" t="s">
        <v>147</v>
      </c>
      <c r="C79" t="s">
        <v>4259</v>
      </c>
      <c r="D79" t="s">
        <v>4309</v>
      </c>
      <c r="E79">
        <v>1309076660</v>
      </c>
      <c r="F79" t="s">
        <v>407</v>
      </c>
      <c r="G79" t="s">
        <v>148</v>
      </c>
      <c r="H79" t="s">
        <v>149</v>
      </c>
      <c r="I79" t="s">
        <v>150</v>
      </c>
      <c r="J79" t="s">
        <v>151</v>
      </c>
      <c r="K79" t="s">
        <v>4310</v>
      </c>
      <c r="L79" t="s">
        <v>169</v>
      </c>
      <c r="M79" t="s">
        <v>153</v>
      </c>
      <c r="N79" t="s">
        <v>154</v>
      </c>
      <c r="O79" t="s">
        <v>155</v>
      </c>
      <c r="P79" t="s">
        <v>156</v>
      </c>
      <c r="Q79" t="s">
        <v>157</v>
      </c>
      <c r="R79" t="s">
        <v>4262</v>
      </c>
      <c r="S79" t="s">
        <v>4311</v>
      </c>
      <c r="T79">
        <v>1</v>
      </c>
      <c r="U79" t="s">
        <v>4312</v>
      </c>
      <c r="V79" t="s">
        <v>4265</v>
      </c>
      <c r="W79">
        <v>150</v>
      </c>
      <c r="X79">
        <v>3497875963</v>
      </c>
      <c r="AO79" t="s">
        <v>395</v>
      </c>
      <c r="AR79" t="s">
        <v>4312</v>
      </c>
      <c r="CC79" t="s">
        <v>4313</v>
      </c>
    </row>
    <row r="80" spans="1:88" x14ac:dyDescent="0.2">
      <c r="A80" t="s">
        <v>4314</v>
      </c>
      <c r="B80" t="s">
        <v>147</v>
      </c>
      <c r="C80" t="s">
        <v>4259</v>
      </c>
      <c r="D80" t="s">
        <v>4315</v>
      </c>
      <c r="E80">
        <v>1100642157</v>
      </c>
      <c r="F80" t="s">
        <v>407</v>
      </c>
      <c r="G80" t="s">
        <v>148</v>
      </c>
      <c r="H80" t="s">
        <v>149</v>
      </c>
      <c r="I80" t="s">
        <v>150</v>
      </c>
      <c r="J80" t="s">
        <v>151</v>
      </c>
      <c r="K80" t="s">
        <v>4316</v>
      </c>
      <c r="L80" t="s">
        <v>169</v>
      </c>
      <c r="M80" t="s">
        <v>153</v>
      </c>
      <c r="N80" t="s">
        <v>154</v>
      </c>
      <c r="O80" t="s">
        <v>155</v>
      </c>
      <c r="P80" t="s">
        <v>156</v>
      </c>
      <c r="Q80" t="s">
        <v>157</v>
      </c>
      <c r="R80" t="s">
        <v>4262</v>
      </c>
      <c r="S80" t="s">
        <v>4311</v>
      </c>
      <c r="T80">
        <v>1</v>
      </c>
      <c r="U80" t="s">
        <v>4317</v>
      </c>
      <c r="V80" t="s">
        <v>4265</v>
      </c>
      <c r="W80">
        <v>150</v>
      </c>
      <c r="X80">
        <v>2998623843</v>
      </c>
      <c r="AO80" t="s">
        <v>395</v>
      </c>
      <c r="AR80" t="s">
        <v>4317</v>
      </c>
      <c r="CC80" t="s">
        <v>4313</v>
      </c>
    </row>
    <row r="81" spans="1:81" x14ac:dyDescent="0.2">
      <c r="A81" t="s">
        <v>4318</v>
      </c>
      <c r="B81" t="s">
        <v>147</v>
      </c>
      <c r="C81" t="s">
        <v>4259</v>
      </c>
      <c r="D81" t="s">
        <v>4319</v>
      </c>
      <c r="E81">
        <v>1253162525</v>
      </c>
      <c r="F81" t="s">
        <v>407</v>
      </c>
      <c r="G81" t="s">
        <v>148</v>
      </c>
      <c r="H81" t="s">
        <v>149</v>
      </c>
      <c r="I81" t="s">
        <v>150</v>
      </c>
      <c r="J81" t="s">
        <v>151</v>
      </c>
      <c r="K81" t="s">
        <v>4320</v>
      </c>
      <c r="L81" t="s">
        <v>169</v>
      </c>
      <c r="M81" t="s">
        <v>153</v>
      </c>
      <c r="N81" t="s">
        <v>154</v>
      </c>
      <c r="O81" t="s">
        <v>155</v>
      </c>
      <c r="P81" t="s">
        <v>156</v>
      </c>
      <c r="Q81" t="s">
        <v>157</v>
      </c>
      <c r="R81" t="s">
        <v>4262</v>
      </c>
      <c r="S81" t="s">
        <v>4321</v>
      </c>
      <c r="T81">
        <v>1</v>
      </c>
      <c r="U81" t="s">
        <v>4322</v>
      </c>
      <c r="V81" t="s">
        <v>4265</v>
      </c>
      <c r="W81">
        <v>150</v>
      </c>
      <c r="X81">
        <v>3386882202</v>
      </c>
      <c r="AO81" t="s">
        <v>395</v>
      </c>
      <c r="AR81" t="s">
        <v>4322</v>
      </c>
      <c r="CC81" t="s">
        <v>4313</v>
      </c>
    </row>
    <row r="82" spans="1:81" x14ac:dyDescent="0.2">
      <c r="A82" t="s">
        <v>4323</v>
      </c>
      <c r="B82" t="s">
        <v>147</v>
      </c>
      <c r="C82" t="s">
        <v>4259</v>
      </c>
      <c r="D82" t="s">
        <v>4324</v>
      </c>
      <c r="E82">
        <v>50501404</v>
      </c>
      <c r="F82" t="s">
        <v>407</v>
      </c>
      <c r="G82" t="s">
        <v>148</v>
      </c>
      <c r="H82" t="s">
        <v>149</v>
      </c>
      <c r="I82" t="s">
        <v>150</v>
      </c>
      <c r="J82" t="s">
        <v>151</v>
      </c>
      <c r="K82" t="s">
        <v>4325</v>
      </c>
      <c r="L82" t="s">
        <v>169</v>
      </c>
      <c r="M82" t="s">
        <v>153</v>
      </c>
      <c r="N82" t="s">
        <v>154</v>
      </c>
      <c r="O82" t="s">
        <v>155</v>
      </c>
      <c r="P82" t="s">
        <v>156</v>
      </c>
      <c r="Q82" t="s">
        <v>157</v>
      </c>
      <c r="R82" t="s">
        <v>4262</v>
      </c>
      <c r="S82" t="s">
        <v>4326</v>
      </c>
      <c r="T82">
        <v>1</v>
      </c>
      <c r="U82" t="s">
        <v>4327</v>
      </c>
      <c r="V82" t="s">
        <v>4265</v>
      </c>
      <c r="W82">
        <v>150</v>
      </c>
      <c r="X82">
        <v>136337681</v>
      </c>
      <c r="AO82" t="s">
        <v>395</v>
      </c>
      <c r="AR82" t="s">
        <v>4327</v>
      </c>
      <c r="CC82" t="s">
        <v>4313</v>
      </c>
    </row>
    <row r="83" spans="1:81" x14ac:dyDescent="0.2">
      <c r="A83" t="s">
        <v>4328</v>
      </c>
      <c r="B83" t="s">
        <v>147</v>
      </c>
      <c r="C83" t="s">
        <v>4259</v>
      </c>
      <c r="D83" t="s">
        <v>4329</v>
      </c>
      <c r="E83">
        <v>7631724</v>
      </c>
      <c r="F83" t="s">
        <v>407</v>
      </c>
      <c r="G83" t="s">
        <v>148</v>
      </c>
      <c r="H83" t="s">
        <v>149</v>
      </c>
      <c r="I83" t="s">
        <v>150</v>
      </c>
      <c r="J83" t="s">
        <v>151</v>
      </c>
      <c r="K83" t="s">
        <v>4330</v>
      </c>
      <c r="L83" t="s">
        <v>169</v>
      </c>
      <c r="M83" t="s">
        <v>153</v>
      </c>
      <c r="N83" t="s">
        <v>154</v>
      </c>
      <c r="O83" t="s">
        <v>155</v>
      </c>
      <c r="P83" t="s">
        <v>156</v>
      </c>
      <c r="Q83" t="s">
        <v>157</v>
      </c>
      <c r="R83" t="s">
        <v>4262</v>
      </c>
      <c r="S83" t="s">
        <v>4326</v>
      </c>
      <c r="T83">
        <v>1</v>
      </c>
      <c r="U83" t="s">
        <v>4331</v>
      </c>
      <c r="V83" t="s">
        <v>4265</v>
      </c>
      <c r="W83">
        <v>150</v>
      </c>
      <c r="X83">
        <v>20181828</v>
      </c>
      <c r="AO83" t="s">
        <v>395</v>
      </c>
      <c r="AR83" t="s">
        <v>4331</v>
      </c>
      <c r="CC83" t="s">
        <v>4313</v>
      </c>
    </row>
    <row r="84" spans="1:81" x14ac:dyDescent="0.2">
      <c r="A84" t="s">
        <v>4332</v>
      </c>
      <c r="B84" t="s">
        <v>147</v>
      </c>
      <c r="C84" t="s">
        <v>4259</v>
      </c>
      <c r="D84" t="s">
        <v>4333</v>
      </c>
      <c r="E84">
        <v>1179941747</v>
      </c>
      <c r="F84" t="s">
        <v>407</v>
      </c>
      <c r="G84" t="s">
        <v>148</v>
      </c>
      <c r="H84" t="s">
        <v>149</v>
      </c>
      <c r="I84" t="s">
        <v>150</v>
      </c>
      <c r="J84" t="s">
        <v>151</v>
      </c>
      <c r="K84" t="s">
        <v>4334</v>
      </c>
      <c r="L84" t="s">
        <v>169</v>
      </c>
      <c r="M84" t="s">
        <v>153</v>
      </c>
      <c r="N84" t="s">
        <v>154</v>
      </c>
      <c r="O84" t="s">
        <v>155</v>
      </c>
      <c r="P84" t="s">
        <v>156</v>
      </c>
      <c r="Q84" t="s">
        <v>157</v>
      </c>
      <c r="R84" t="s">
        <v>4262</v>
      </c>
      <c r="S84" t="s">
        <v>4311</v>
      </c>
      <c r="T84">
        <v>1</v>
      </c>
      <c r="U84" t="s">
        <v>4335</v>
      </c>
      <c r="V84" t="s">
        <v>4265</v>
      </c>
      <c r="W84">
        <v>150</v>
      </c>
      <c r="X84">
        <v>3173532840</v>
      </c>
      <c r="AO84" t="s">
        <v>395</v>
      </c>
      <c r="AR84" t="s">
        <v>4335</v>
      </c>
      <c r="CC84" t="s">
        <v>4313</v>
      </c>
    </row>
    <row r="85" spans="1:81" x14ac:dyDescent="0.2">
      <c r="A85" t="s">
        <v>4336</v>
      </c>
      <c r="B85" t="s">
        <v>147</v>
      </c>
      <c r="C85" t="s">
        <v>4259</v>
      </c>
      <c r="D85" t="s">
        <v>4337</v>
      </c>
      <c r="E85">
        <v>584751889</v>
      </c>
      <c r="F85" t="s">
        <v>407</v>
      </c>
      <c r="G85" t="s">
        <v>148</v>
      </c>
      <c r="H85" t="s">
        <v>149</v>
      </c>
      <c r="I85" t="s">
        <v>150</v>
      </c>
      <c r="J85" t="s">
        <v>151</v>
      </c>
      <c r="K85" t="s">
        <v>4338</v>
      </c>
      <c r="L85" t="s">
        <v>169</v>
      </c>
      <c r="M85" t="s">
        <v>153</v>
      </c>
      <c r="N85" t="s">
        <v>154</v>
      </c>
      <c r="O85" t="s">
        <v>155</v>
      </c>
      <c r="P85" t="s">
        <v>156</v>
      </c>
      <c r="Q85" t="s">
        <v>157</v>
      </c>
      <c r="R85" t="s">
        <v>4262</v>
      </c>
      <c r="S85" t="s">
        <v>4306</v>
      </c>
      <c r="T85">
        <v>1</v>
      </c>
      <c r="U85" t="s">
        <v>4339</v>
      </c>
      <c r="V85" t="s">
        <v>4265</v>
      </c>
      <c r="W85">
        <v>149</v>
      </c>
      <c r="X85">
        <v>1550881742</v>
      </c>
      <c r="AO85" t="s">
        <v>395</v>
      </c>
      <c r="AR85" t="s">
        <v>4339</v>
      </c>
      <c r="CC85" t="s">
        <v>4313</v>
      </c>
    </row>
    <row r="86" spans="1:81" x14ac:dyDescent="0.2">
      <c r="A86" t="s">
        <v>4340</v>
      </c>
      <c r="B86" t="s">
        <v>147</v>
      </c>
      <c r="C86" t="s">
        <v>4259</v>
      </c>
      <c r="D86" t="s">
        <v>4341</v>
      </c>
      <c r="E86">
        <v>176805866</v>
      </c>
      <c r="F86" t="s">
        <v>407</v>
      </c>
      <c r="G86" t="s">
        <v>148</v>
      </c>
      <c r="H86" t="s">
        <v>149</v>
      </c>
      <c r="I86" t="s">
        <v>150</v>
      </c>
      <c r="J86" t="s">
        <v>151</v>
      </c>
      <c r="K86" t="s">
        <v>4342</v>
      </c>
      <c r="L86" t="s">
        <v>169</v>
      </c>
      <c r="M86" t="s">
        <v>153</v>
      </c>
      <c r="N86" t="s">
        <v>154</v>
      </c>
      <c r="O86" t="s">
        <v>155</v>
      </c>
      <c r="P86" t="s">
        <v>156</v>
      </c>
      <c r="Q86" t="s">
        <v>157</v>
      </c>
      <c r="R86" t="s">
        <v>4262</v>
      </c>
      <c r="S86" t="s">
        <v>4293</v>
      </c>
      <c r="T86">
        <v>1</v>
      </c>
      <c r="U86" t="s">
        <v>4343</v>
      </c>
      <c r="V86" t="s">
        <v>4265</v>
      </c>
      <c r="W86">
        <v>147</v>
      </c>
      <c r="X86">
        <v>450914004</v>
      </c>
      <c r="AO86" t="s">
        <v>395</v>
      </c>
      <c r="AR86" t="s">
        <v>4343</v>
      </c>
      <c r="CC86" t="s">
        <v>4313</v>
      </c>
    </row>
    <row r="87" spans="1:81" x14ac:dyDescent="0.2">
      <c r="A87" t="s">
        <v>4344</v>
      </c>
      <c r="B87" t="s">
        <v>147</v>
      </c>
      <c r="C87" t="s">
        <v>4259</v>
      </c>
      <c r="D87" t="s">
        <v>4345</v>
      </c>
      <c r="E87">
        <v>825829829</v>
      </c>
      <c r="F87" t="s">
        <v>407</v>
      </c>
      <c r="G87" t="s">
        <v>148</v>
      </c>
      <c r="H87" t="s">
        <v>149</v>
      </c>
      <c r="I87" t="s">
        <v>150</v>
      </c>
      <c r="J87" t="s">
        <v>151</v>
      </c>
      <c r="K87" t="s">
        <v>4346</v>
      </c>
      <c r="L87" t="s">
        <v>169</v>
      </c>
      <c r="M87" t="s">
        <v>153</v>
      </c>
      <c r="N87" t="s">
        <v>154</v>
      </c>
      <c r="O87" t="s">
        <v>155</v>
      </c>
      <c r="P87" t="s">
        <v>156</v>
      </c>
      <c r="Q87" t="s">
        <v>157</v>
      </c>
      <c r="R87" t="s">
        <v>4262</v>
      </c>
      <c r="S87" t="s">
        <v>4280</v>
      </c>
      <c r="T87">
        <v>1</v>
      </c>
      <c r="U87" t="s">
        <v>4347</v>
      </c>
      <c r="V87" t="s">
        <v>4265</v>
      </c>
      <c r="W87">
        <v>149</v>
      </c>
      <c r="X87">
        <v>2205164784</v>
      </c>
      <c r="AO87" t="s">
        <v>395</v>
      </c>
      <c r="AR87" t="s">
        <v>4347</v>
      </c>
      <c r="CC87" t="s">
        <v>4313</v>
      </c>
    </row>
    <row r="88" spans="1:81" x14ac:dyDescent="0.2">
      <c r="A88" t="s">
        <v>4348</v>
      </c>
      <c r="B88" t="s">
        <v>147</v>
      </c>
      <c r="C88" t="s">
        <v>4259</v>
      </c>
      <c r="D88" t="s">
        <v>4349</v>
      </c>
      <c r="E88">
        <v>754165219</v>
      </c>
      <c r="F88" t="s">
        <v>407</v>
      </c>
      <c r="G88" t="s">
        <v>148</v>
      </c>
      <c r="H88" t="s">
        <v>149</v>
      </c>
      <c r="I88" t="s">
        <v>150</v>
      </c>
      <c r="J88" t="s">
        <v>151</v>
      </c>
      <c r="K88" t="s">
        <v>4350</v>
      </c>
      <c r="L88" t="s">
        <v>169</v>
      </c>
      <c r="M88" t="s">
        <v>153</v>
      </c>
      <c r="N88" t="s">
        <v>154</v>
      </c>
      <c r="O88" t="s">
        <v>155</v>
      </c>
      <c r="P88" t="s">
        <v>156</v>
      </c>
      <c r="Q88" t="s">
        <v>157</v>
      </c>
      <c r="R88" t="s">
        <v>4262</v>
      </c>
      <c r="S88" t="s">
        <v>4280</v>
      </c>
      <c r="T88">
        <v>1</v>
      </c>
      <c r="U88" t="s">
        <v>4351</v>
      </c>
      <c r="V88" t="s">
        <v>4265</v>
      </c>
      <c r="W88">
        <v>150</v>
      </c>
      <c r="X88">
        <v>2012174517</v>
      </c>
      <c r="AO88" t="s">
        <v>395</v>
      </c>
      <c r="AR88" t="s">
        <v>4351</v>
      </c>
      <c r="CC88" t="s">
        <v>4313</v>
      </c>
    </row>
    <row r="89" spans="1:81" x14ac:dyDescent="0.2">
      <c r="A89" t="s">
        <v>2349</v>
      </c>
      <c r="B89" t="s">
        <v>147</v>
      </c>
      <c r="C89" t="s">
        <v>2350</v>
      </c>
      <c r="D89" t="s">
        <v>2351</v>
      </c>
      <c r="E89">
        <v>2569226967</v>
      </c>
      <c r="F89" t="s">
        <v>2352</v>
      </c>
      <c r="G89" t="s">
        <v>148</v>
      </c>
      <c r="H89" t="s">
        <v>149</v>
      </c>
      <c r="I89" t="s">
        <v>150</v>
      </c>
      <c r="J89" t="s">
        <v>151</v>
      </c>
      <c r="K89" t="s">
        <v>2353</v>
      </c>
      <c r="L89" t="s">
        <v>152</v>
      </c>
      <c r="M89" t="s">
        <v>153</v>
      </c>
      <c r="N89" t="s">
        <v>154</v>
      </c>
      <c r="O89" t="s">
        <v>155</v>
      </c>
      <c r="P89" t="s">
        <v>156</v>
      </c>
      <c r="Q89" t="s">
        <v>157</v>
      </c>
      <c r="R89" t="s">
        <v>2354</v>
      </c>
      <c r="S89" t="s">
        <v>2355</v>
      </c>
      <c r="T89">
        <v>1</v>
      </c>
      <c r="U89" t="s">
        <v>2356</v>
      </c>
      <c r="V89" t="s">
        <v>2357</v>
      </c>
      <c r="W89">
        <v>188</v>
      </c>
      <c r="X89">
        <v>7589604177</v>
      </c>
      <c r="Y89" t="s">
        <v>2356</v>
      </c>
      <c r="AO89" t="s">
        <v>174</v>
      </c>
      <c r="AT89" t="s">
        <v>159</v>
      </c>
      <c r="AU89" t="s">
        <v>160</v>
      </c>
      <c r="AV89" t="s">
        <v>160</v>
      </c>
      <c r="AW89" t="s">
        <v>159</v>
      </c>
    </row>
    <row r="90" spans="1:81" x14ac:dyDescent="0.2">
      <c r="A90" t="s">
        <v>2358</v>
      </c>
      <c r="B90" t="s">
        <v>147</v>
      </c>
      <c r="C90" t="s">
        <v>2350</v>
      </c>
      <c r="D90" t="s">
        <v>2359</v>
      </c>
      <c r="E90">
        <v>1855673698</v>
      </c>
      <c r="F90" t="s">
        <v>2352</v>
      </c>
      <c r="G90" t="s">
        <v>148</v>
      </c>
      <c r="H90" t="s">
        <v>149</v>
      </c>
      <c r="I90" t="s">
        <v>150</v>
      </c>
      <c r="J90" t="s">
        <v>151</v>
      </c>
      <c r="K90" t="s">
        <v>2360</v>
      </c>
      <c r="L90" t="s">
        <v>152</v>
      </c>
      <c r="M90" t="s">
        <v>153</v>
      </c>
      <c r="N90" t="s">
        <v>154</v>
      </c>
      <c r="O90" t="s">
        <v>155</v>
      </c>
      <c r="P90" t="s">
        <v>156</v>
      </c>
      <c r="Q90" t="s">
        <v>157</v>
      </c>
      <c r="R90" t="s">
        <v>2354</v>
      </c>
      <c r="S90" t="s">
        <v>2361</v>
      </c>
      <c r="T90">
        <v>1</v>
      </c>
      <c r="U90" t="s">
        <v>2362</v>
      </c>
      <c r="V90" t="s">
        <v>2357</v>
      </c>
      <c r="W90">
        <v>191</v>
      </c>
      <c r="X90">
        <v>5459043537</v>
      </c>
      <c r="Y90" t="s">
        <v>2362</v>
      </c>
      <c r="AO90" t="s">
        <v>174</v>
      </c>
      <c r="AT90" t="s">
        <v>159</v>
      </c>
      <c r="AU90" t="s">
        <v>160</v>
      </c>
      <c r="AV90" t="s">
        <v>160</v>
      </c>
      <c r="AW90" t="s">
        <v>159</v>
      </c>
    </row>
    <row r="91" spans="1:81" x14ac:dyDescent="0.2">
      <c r="A91" t="s">
        <v>2363</v>
      </c>
      <c r="B91" t="s">
        <v>147</v>
      </c>
      <c r="C91" t="s">
        <v>2350</v>
      </c>
      <c r="D91" t="s">
        <v>2364</v>
      </c>
      <c r="E91">
        <v>1198416773</v>
      </c>
      <c r="F91" t="s">
        <v>2352</v>
      </c>
      <c r="G91" t="s">
        <v>148</v>
      </c>
      <c r="H91" t="s">
        <v>149</v>
      </c>
      <c r="I91" t="s">
        <v>150</v>
      </c>
      <c r="J91" t="s">
        <v>151</v>
      </c>
      <c r="K91" t="s">
        <v>2365</v>
      </c>
      <c r="L91" t="s">
        <v>152</v>
      </c>
      <c r="M91" t="s">
        <v>153</v>
      </c>
      <c r="N91" t="s">
        <v>154</v>
      </c>
      <c r="O91" t="s">
        <v>155</v>
      </c>
      <c r="P91" t="s">
        <v>156</v>
      </c>
      <c r="Q91" t="s">
        <v>157</v>
      </c>
      <c r="R91" t="s">
        <v>2354</v>
      </c>
      <c r="S91" t="s">
        <v>2366</v>
      </c>
      <c r="T91">
        <v>1</v>
      </c>
      <c r="U91" t="s">
        <v>2367</v>
      </c>
      <c r="V91" t="s">
        <v>2357</v>
      </c>
      <c r="W91">
        <v>186</v>
      </c>
      <c r="X91">
        <v>3509676485</v>
      </c>
      <c r="Y91" t="s">
        <v>2367</v>
      </c>
      <c r="AO91" t="s">
        <v>174</v>
      </c>
      <c r="AT91" t="s">
        <v>159</v>
      </c>
      <c r="AU91" t="s">
        <v>160</v>
      </c>
      <c r="AV91" t="s">
        <v>160</v>
      </c>
      <c r="AW91" t="s">
        <v>159</v>
      </c>
    </row>
    <row r="92" spans="1:81" x14ac:dyDescent="0.2">
      <c r="A92" t="s">
        <v>2368</v>
      </c>
      <c r="B92" t="s">
        <v>147</v>
      </c>
      <c r="C92" t="s">
        <v>2350</v>
      </c>
      <c r="D92" t="s">
        <v>2369</v>
      </c>
      <c r="E92">
        <v>2401212461</v>
      </c>
      <c r="F92" t="s">
        <v>2352</v>
      </c>
      <c r="G92" t="s">
        <v>148</v>
      </c>
      <c r="H92" t="s">
        <v>149</v>
      </c>
      <c r="I92" t="s">
        <v>150</v>
      </c>
      <c r="J92" t="s">
        <v>151</v>
      </c>
      <c r="K92" t="s">
        <v>2370</v>
      </c>
      <c r="L92" t="s">
        <v>152</v>
      </c>
      <c r="M92" t="s">
        <v>153</v>
      </c>
      <c r="N92" t="s">
        <v>154</v>
      </c>
      <c r="O92" t="s">
        <v>155</v>
      </c>
      <c r="P92" t="s">
        <v>156</v>
      </c>
      <c r="Q92" t="s">
        <v>157</v>
      </c>
      <c r="R92" t="s">
        <v>2354</v>
      </c>
      <c r="S92" t="s">
        <v>2371</v>
      </c>
      <c r="T92">
        <v>1</v>
      </c>
      <c r="U92" t="s">
        <v>2372</v>
      </c>
      <c r="V92" t="s">
        <v>2357</v>
      </c>
      <c r="W92">
        <v>191</v>
      </c>
      <c r="X92">
        <v>7036137971</v>
      </c>
      <c r="Y92" t="s">
        <v>2372</v>
      </c>
      <c r="AO92" t="s">
        <v>174</v>
      </c>
      <c r="AT92" t="s">
        <v>159</v>
      </c>
      <c r="AU92" t="s">
        <v>160</v>
      </c>
      <c r="AV92" t="s">
        <v>160</v>
      </c>
      <c r="AW92" t="s">
        <v>159</v>
      </c>
    </row>
    <row r="93" spans="1:81" x14ac:dyDescent="0.2">
      <c r="A93" t="s">
        <v>2373</v>
      </c>
      <c r="B93" t="s">
        <v>147</v>
      </c>
      <c r="C93" t="s">
        <v>2350</v>
      </c>
      <c r="D93" t="s">
        <v>2374</v>
      </c>
      <c r="E93">
        <v>2253526031</v>
      </c>
      <c r="F93" t="s">
        <v>2352</v>
      </c>
      <c r="G93" t="s">
        <v>148</v>
      </c>
      <c r="H93" t="s">
        <v>149</v>
      </c>
      <c r="I93" t="s">
        <v>150</v>
      </c>
      <c r="J93" t="s">
        <v>151</v>
      </c>
      <c r="K93" t="s">
        <v>2375</v>
      </c>
      <c r="L93" t="s">
        <v>152</v>
      </c>
      <c r="M93" t="s">
        <v>153</v>
      </c>
      <c r="N93" t="s">
        <v>154</v>
      </c>
      <c r="O93" t="s">
        <v>155</v>
      </c>
      <c r="P93" t="s">
        <v>156</v>
      </c>
      <c r="Q93" t="s">
        <v>157</v>
      </c>
      <c r="R93" t="s">
        <v>2354</v>
      </c>
      <c r="S93" t="s">
        <v>2376</v>
      </c>
      <c r="T93">
        <v>1</v>
      </c>
      <c r="U93" t="s">
        <v>2377</v>
      </c>
      <c r="V93" t="s">
        <v>2357</v>
      </c>
      <c r="W93">
        <v>191</v>
      </c>
      <c r="X93">
        <v>6639372150</v>
      </c>
      <c r="Y93" t="s">
        <v>2377</v>
      </c>
      <c r="AO93" t="s">
        <v>174</v>
      </c>
      <c r="AT93" t="s">
        <v>159</v>
      </c>
      <c r="AU93" t="s">
        <v>160</v>
      </c>
      <c r="AV93" t="s">
        <v>160</v>
      </c>
      <c r="AW93" t="s">
        <v>159</v>
      </c>
    </row>
    <row r="94" spans="1:81" x14ac:dyDescent="0.2">
      <c r="A94" t="s">
        <v>2378</v>
      </c>
      <c r="B94" t="s">
        <v>147</v>
      </c>
      <c r="C94" t="s">
        <v>2350</v>
      </c>
      <c r="D94" t="s">
        <v>2379</v>
      </c>
      <c r="E94">
        <v>2359725044</v>
      </c>
      <c r="F94" t="s">
        <v>2352</v>
      </c>
      <c r="G94" t="s">
        <v>148</v>
      </c>
      <c r="H94" t="s">
        <v>149</v>
      </c>
      <c r="I94" t="s">
        <v>150</v>
      </c>
      <c r="J94" t="s">
        <v>151</v>
      </c>
      <c r="K94" t="s">
        <v>2380</v>
      </c>
      <c r="L94" t="s">
        <v>152</v>
      </c>
      <c r="M94" t="s">
        <v>153</v>
      </c>
      <c r="N94" t="s">
        <v>154</v>
      </c>
      <c r="O94" t="s">
        <v>155</v>
      </c>
      <c r="P94" t="s">
        <v>156</v>
      </c>
      <c r="Q94" t="s">
        <v>157</v>
      </c>
      <c r="R94" t="s">
        <v>2354</v>
      </c>
      <c r="S94" t="s">
        <v>2381</v>
      </c>
      <c r="T94">
        <v>1</v>
      </c>
      <c r="U94" t="s">
        <v>2382</v>
      </c>
      <c r="V94" t="s">
        <v>2357</v>
      </c>
      <c r="W94">
        <v>190</v>
      </c>
      <c r="X94">
        <v>6942265324</v>
      </c>
      <c r="Y94" t="s">
        <v>2382</v>
      </c>
      <c r="AO94" t="s">
        <v>174</v>
      </c>
      <c r="AT94" t="s">
        <v>159</v>
      </c>
      <c r="AU94" t="s">
        <v>160</v>
      </c>
      <c r="AV94" t="s">
        <v>160</v>
      </c>
      <c r="AW94" t="s">
        <v>159</v>
      </c>
    </row>
    <row r="95" spans="1:81" x14ac:dyDescent="0.2">
      <c r="A95" t="s">
        <v>1420</v>
      </c>
      <c r="B95" t="s">
        <v>147</v>
      </c>
      <c r="C95" t="s">
        <v>1421</v>
      </c>
      <c r="D95" t="s">
        <v>1422</v>
      </c>
      <c r="E95">
        <v>2043927771</v>
      </c>
      <c r="F95" t="s">
        <v>1423</v>
      </c>
      <c r="G95" t="s">
        <v>148</v>
      </c>
      <c r="H95" t="s">
        <v>149</v>
      </c>
      <c r="I95" t="s">
        <v>150</v>
      </c>
      <c r="J95" t="s">
        <v>151</v>
      </c>
      <c r="K95" t="s">
        <v>1424</v>
      </c>
      <c r="L95" t="s">
        <v>869</v>
      </c>
      <c r="M95" t="s">
        <v>153</v>
      </c>
      <c r="N95" t="s">
        <v>154</v>
      </c>
      <c r="O95" t="s">
        <v>155</v>
      </c>
      <c r="P95" t="s">
        <v>156</v>
      </c>
      <c r="Q95" t="s">
        <v>157</v>
      </c>
      <c r="R95" t="s">
        <v>1425</v>
      </c>
      <c r="S95" t="s">
        <v>1426</v>
      </c>
      <c r="T95">
        <v>1</v>
      </c>
      <c r="U95" t="s">
        <v>1427</v>
      </c>
      <c r="V95" t="s">
        <v>1428</v>
      </c>
      <c r="W95">
        <v>279</v>
      </c>
      <c r="X95">
        <v>6566419584</v>
      </c>
      <c r="Y95" t="s">
        <v>1427</v>
      </c>
      <c r="AO95" t="s">
        <v>395</v>
      </c>
      <c r="AS95" t="s">
        <v>395</v>
      </c>
      <c r="AT95" t="s">
        <v>159</v>
      </c>
      <c r="AU95" t="s">
        <v>160</v>
      </c>
      <c r="AV95" t="s">
        <v>160</v>
      </c>
      <c r="AW95" t="s">
        <v>159</v>
      </c>
    </row>
    <row r="96" spans="1:81" x14ac:dyDescent="0.2">
      <c r="A96" t="s">
        <v>1429</v>
      </c>
      <c r="B96" t="s">
        <v>147</v>
      </c>
      <c r="C96" t="s">
        <v>1421</v>
      </c>
      <c r="D96" t="s">
        <v>1430</v>
      </c>
      <c r="E96">
        <v>2192588017</v>
      </c>
      <c r="F96" t="s">
        <v>1423</v>
      </c>
      <c r="G96" t="s">
        <v>148</v>
      </c>
      <c r="H96" t="s">
        <v>149</v>
      </c>
      <c r="I96" t="s">
        <v>150</v>
      </c>
      <c r="J96" t="s">
        <v>151</v>
      </c>
      <c r="K96" t="s">
        <v>1431</v>
      </c>
      <c r="L96" t="s">
        <v>869</v>
      </c>
      <c r="M96" t="s">
        <v>153</v>
      </c>
      <c r="N96" t="s">
        <v>154</v>
      </c>
      <c r="O96" t="s">
        <v>155</v>
      </c>
      <c r="P96" t="s">
        <v>156</v>
      </c>
      <c r="Q96" t="s">
        <v>157</v>
      </c>
      <c r="R96" t="s">
        <v>1425</v>
      </c>
      <c r="S96" t="s">
        <v>1432</v>
      </c>
      <c r="T96">
        <v>1</v>
      </c>
      <c r="U96" t="s">
        <v>1433</v>
      </c>
      <c r="V96" t="s">
        <v>1428</v>
      </c>
      <c r="W96">
        <v>283</v>
      </c>
      <c r="X96">
        <v>6782794791</v>
      </c>
      <c r="Y96" t="s">
        <v>1433</v>
      </c>
      <c r="AO96" t="s">
        <v>395</v>
      </c>
      <c r="AS96" t="s">
        <v>395</v>
      </c>
      <c r="AT96" t="s">
        <v>159</v>
      </c>
      <c r="AU96" t="s">
        <v>160</v>
      </c>
      <c r="AV96" t="s">
        <v>160</v>
      </c>
      <c r="AW96" t="s">
        <v>159</v>
      </c>
    </row>
    <row r="97" spans="1:49" x14ac:dyDescent="0.2">
      <c r="A97" t="s">
        <v>1434</v>
      </c>
      <c r="B97" t="s">
        <v>147</v>
      </c>
      <c r="C97" t="s">
        <v>1421</v>
      </c>
      <c r="D97" t="s">
        <v>1435</v>
      </c>
      <c r="E97">
        <v>2151888735</v>
      </c>
      <c r="F97" t="s">
        <v>1423</v>
      </c>
      <c r="G97" t="s">
        <v>148</v>
      </c>
      <c r="H97" t="s">
        <v>149</v>
      </c>
      <c r="I97" t="s">
        <v>150</v>
      </c>
      <c r="J97" t="s">
        <v>151</v>
      </c>
      <c r="K97" t="s">
        <v>1436</v>
      </c>
      <c r="L97" t="s">
        <v>869</v>
      </c>
      <c r="M97" t="s">
        <v>153</v>
      </c>
      <c r="N97" t="s">
        <v>154</v>
      </c>
      <c r="O97" t="s">
        <v>155</v>
      </c>
      <c r="P97" t="s">
        <v>156</v>
      </c>
      <c r="Q97" t="s">
        <v>157</v>
      </c>
      <c r="R97" t="s">
        <v>1425</v>
      </c>
      <c r="S97" t="s">
        <v>1437</v>
      </c>
      <c r="T97">
        <v>1</v>
      </c>
      <c r="U97" t="s">
        <v>1438</v>
      </c>
      <c r="V97" t="s">
        <v>1428</v>
      </c>
      <c r="W97">
        <v>277</v>
      </c>
      <c r="X97">
        <v>6895308976</v>
      </c>
      <c r="Y97" t="s">
        <v>1438</v>
      </c>
      <c r="AO97" t="s">
        <v>395</v>
      </c>
      <c r="AS97" t="s">
        <v>395</v>
      </c>
      <c r="AT97" t="s">
        <v>159</v>
      </c>
      <c r="AU97" t="s">
        <v>160</v>
      </c>
      <c r="AV97" t="s">
        <v>160</v>
      </c>
      <c r="AW97" t="s">
        <v>159</v>
      </c>
    </row>
    <row r="98" spans="1:49" x14ac:dyDescent="0.2">
      <c r="A98" t="s">
        <v>1439</v>
      </c>
      <c r="B98" t="s">
        <v>147</v>
      </c>
      <c r="C98" t="s">
        <v>1421</v>
      </c>
      <c r="D98" t="s">
        <v>1440</v>
      </c>
      <c r="E98">
        <v>2109213005</v>
      </c>
      <c r="F98" t="s">
        <v>1423</v>
      </c>
      <c r="G98" t="s">
        <v>148</v>
      </c>
      <c r="H98" t="s">
        <v>149</v>
      </c>
      <c r="I98" t="s">
        <v>150</v>
      </c>
      <c r="J98" t="s">
        <v>151</v>
      </c>
      <c r="K98" t="s">
        <v>1441</v>
      </c>
      <c r="L98" t="s">
        <v>869</v>
      </c>
      <c r="M98" t="s">
        <v>153</v>
      </c>
      <c r="N98" t="s">
        <v>154</v>
      </c>
      <c r="O98" t="s">
        <v>155</v>
      </c>
      <c r="P98" t="s">
        <v>156</v>
      </c>
      <c r="Q98" t="s">
        <v>157</v>
      </c>
      <c r="R98" t="s">
        <v>1425</v>
      </c>
      <c r="S98" t="s">
        <v>1442</v>
      </c>
      <c r="T98">
        <v>1</v>
      </c>
      <c r="U98" t="s">
        <v>1443</v>
      </c>
      <c r="V98" t="s">
        <v>1428</v>
      </c>
      <c r="W98">
        <v>276</v>
      </c>
      <c r="X98">
        <v>6752459814</v>
      </c>
      <c r="Y98" t="s">
        <v>1443</v>
      </c>
      <c r="AO98" t="s">
        <v>395</v>
      </c>
      <c r="AS98" t="s">
        <v>395</v>
      </c>
      <c r="AT98" t="s">
        <v>159</v>
      </c>
      <c r="AU98" t="s">
        <v>160</v>
      </c>
      <c r="AV98" t="s">
        <v>160</v>
      </c>
      <c r="AW98" t="s">
        <v>159</v>
      </c>
    </row>
    <row r="99" spans="1:49" x14ac:dyDescent="0.2">
      <c r="A99" t="s">
        <v>1444</v>
      </c>
      <c r="B99" t="s">
        <v>147</v>
      </c>
      <c r="C99" t="s">
        <v>1421</v>
      </c>
      <c r="D99" t="s">
        <v>1445</v>
      </c>
      <c r="E99">
        <v>2120749136</v>
      </c>
      <c r="F99" t="s">
        <v>1423</v>
      </c>
      <c r="G99" t="s">
        <v>148</v>
      </c>
      <c r="H99" t="s">
        <v>149</v>
      </c>
      <c r="I99" t="s">
        <v>150</v>
      </c>
      <c r="J99" t="s">
        <v>151</v>
      </c>
      <c r="K99" t="s">
        <v>1446</v>
      </c>
      <c r="L99" t="s">
        <v>869</v>
      </c>
      <c r="M99" t="s">
        <v>153</v>
      </c>
      <c r="N99" t="s">
        <v>154</v>
      </c>
      <c r="O99" t="s">
        <v>155</v>
      </c>
      <c r="P99" t="s">
        <v>156</v>
      </c>
      <c r="Q99" t="s">
        <v>157</v>
      </c>
      <c r="R99" t="s">
        <v>1425</v>
      </c>
      <c r="S99" t="s">
        <v>1447</v>
      </c>
      <c r="T99">
        <v>1</v>
      </c>
      <c r="U99" t="s">
        <v>1448</v>
      </c>
      <c r="V99" t="s">
        <v>1428</v>
      </c>
      <c r="W99">
        <v>282</v>
      </c>
      <c r="X99">
        <v>6724406098</v>
      </c>
      <c r="Y99" t="s">
        <v>1448</v>
      </c>
      <c r="AO99" t="s">
        <v>395</v>
      </c>
      <c r="AS99" t="s">
        <v>395</v>
      </c>
      <c r="AT99" t="s">
        <v>159</v>
      </c>
      <c r="AU99" t="s">
        <v>160</v>
      </c>
      <c r="AV99" t="s">
        <v>160</v>
      </c>
      <c r="AW99" t="s">
        <v>159</v>
      </c>
    </row>
    <row r="100" spans="1:49" x14ac:dyDescent="0.2">
      <c r="A100" t="s">
        <v>1449</v>
      </c>
      <c r="B100" t="s">
        <v>147</v>
      </c>
      <c r="C100" t="s">
        <v>1421</v>
      </c>
      <c r="D100" t="s">
        <v>1450</v>
      </c>
      <c r="E100">
        <v>2045064536</v>
      </c>
      <c r="F100" t="s">
        <v>1423</v>
      </c>
      <c r="G100" t="s">
        <v>148</v>
      </c>
      <c r="H100" t="s">
        <v>149</v>
      </c>
      <c r="I100" t="s">
        <v>150</v>
      </c>
      <c r="J100" t="s">
        <v>151</v>
      </c>
      <c r="K100" t="s">
        <v>1451</v>
      </c>
      <c r="L100" t="s">
        <v>869</v>
      </c>
      <c r="M100" t="s">
        <v>153</v>
      </c>
      <c r="N100" t="s">
        <v>154</v>
      </c>
      <c r="O100" t="s">
        <v>155</v>
      </c>
      <c r="P100" t="s">
        <v>156</v>
      </c>
      <c r="Q100" t="s">
        <v>157</v>
      </c>
      <c r="R100" t="s">
        <v>1425</v>
      </c>
      <c r="S100" t="s">
        <v>1452</v>
      </c>
      <c r="T100">
        <v>1</v>
      </c>
      <c r="U100" t="s">
        <v>1453</v>
      </c>
      <c r="V100" t="s">
        <v>1428</v>
      </c>
      <c r="W100">
        <v>278</v>
      </c>
      <c r="X100">
        <v>6658539270</v>
      </c>
      <c r="Y100" t="s">
        <v>1453</v>
      </c>
      <c r="AO100" t="s">
        <v>395</v>
      </c>
      <c r="AS100" t="s">
        <v>395</v>
      </c>
      <c r="AT100" t="s">
        <v>159</v>
      </c>
      <c r="AU100" t="s">
        <v>160</v>
      </c>
      <c r="AV100" t="s">
        <v>160</v>
      </c>
      <c r="AW100" t="s">
        <v>159</v>
      </c>
    </row>
    <row r="101" spans="1:49" x14ac:dyDescent="0.2">
      <c r="A101" t="s">
        <v>1454</v>
      </c>
      <c r="B101" t="s">
        <v>147</v>
      </c>
      <c r="C101" t="s">
        <v>1421</v>
      </c>
      <c r="D101" t="s">
        <v>1455</v>
      </c>
      <c r="E101">
        <v>2161265352</v>
      </c>
      <c r="F101" t="s">
        <v>1423</v>
      </c>
      <c r="G101" t="s">
        <v>148</v>
      </c>
      <c r="H101" t="s">
        <v>149</v>
      </c>
      <c r="I101" t="s">
        <v>150</v>
      </c>
      <c r="J101" t="s">
        <v>151</v>
      </c>
      <c r="K101" t="s">
        <v>1456</v>
      </c>
      <c r="L101" t="s">
        <v>869</v>
      </c>
      <c r="M101" t="s">
        <v>153</v>
      </c>
      <c r="N101" t="s">
        <v>154</v>
      </c>
      <c r="O101" t="s">
        <v>155</v>
      </c>
      <c r="P101" t="s">
        <v>156</v>
      </c>
      <c r="Q101" t="s">
        <v>157</v>
      </c>
      <c r="R101" t="s">
        <v>1425</v>
      </c>
      <c r="S101" t="s">
        <v>1457</v>
      </c>
      <c r="T101">
        <v>1</v>
      </c>
      <c r="U101" t="s">
        <v>1458</v>
      </c>
      <c r="V101" t="s">
        <v>1428</v>
      </c>
      <c r="W101">
        <v>274</v>
      </c>
      <c r="X101">
        <v>7010395884</v>
      </c>
      <c r="Y101" t="s">
        <v>1458</v>
      </c>
      <c r="AO101" t="s">
        <v>395</v>
      </c>
      <c r="AS101" t="s">
        <v>395</v>
      </c>
      <c r="AT101" t="s">
        <v>159</v>
      </c>
      <c r="AU101" t="s">
        <v>160</v>
      </c>
      <c r="AV101" t="s">
        <v>160</v>
      </c>
      <c r="AW101" t="s">
        <v>159</v>
      </c>
    </row>
    <row r="102" spans="1:49" x14ac:dyDescent="0.2">
      <c r="A102" t="s">
        <v>1459</v>
      </c>
      <c r="B102" t="s">
        <v>147</v>
      </c>
      <c r="C102" t="s">
        <v>1421</v>
      </c>
      <c r="D102" t="s">
        <v>1460</v>
      </c>
      <c r="E102">
        <v>2048310631</v>
      </c>
      <c r="F102" t="s">
        <v>1423</v>
      </c>
      <c r="G102" t="s">
        <v>148</v>
      </c>
      <c r="H102" t="s">
        <v>149</v>
      </c>
      <c r="I102" t="s">
        <v>150</v>
      </c>
      <c r="J102" t="s">
        <v>151</v>
      </c>
      <c r="K102" t="s">
        <v>1461</v>
      </c>
      <c r="L102" t="s">
        <v>869</v>
      </c>
      <c r="M102" t="s">
        <v>153</v>
      </c>
      <c r="N102" t="s">
        <v>154</v>
      </c>
      <c r="O102" t="s">
        <v>155</v>
      </c>
      <c r="P102" t="s">
        <v>156</v>
      </c>
      <c r="Q102" t="s">
        <v>157</v>
      </c>
      <c r="R102" t="s">
        <v>1425</v>
      </c>
      <c r="S102" t="s">
        <v>1452</v>
      </c>
      <c r="T102">
        <v>1</v>
      </c>
      <c r="U102" t="s">
        <v>1462</v>
      </c>
      <c r="V102" t="s">
        <v>1428</v>
      </c>
      <c r="W102">
        <v>273</v>
      </c>
      <c r="X102">
        <v>6661332080</v>
      </c>
      <c r="Y102" t="s">
        <v>1462</v>
      </c>
      <c r="AO102" t="s">
        <v>395</v>
      </c>
      <c r="AS102" t="s">
        <v>395</v>
      </c>
      <c r="AT102" t="s">
        <v>159</v>
      </c>
      <c r="AU102" t="s">
        <v>160</v>
      </c>
      <c r="AV102" t="s">
        <v>160</v>
      </c>
      <c r="AW102" t="s">
        <v>159</v>
      </c>
    </row>
    <row r="103" spans="1:49" x14ac:dyDescent="0.2">
      <c r="A103" t="s">
        <v>1463</v>
      </c>
      <c r="B103" t="s">
        <v>147</v>
      </c>
      <c r="C103" t="s">
        <v>1421</v>
      </c>
      <c r="D103" t="s">
        <v>1464</v>
      </c>
      <c r="E103">
        <v>1884616740</v>
      </c>
      <c r="F103" t="s">
        <v>1423</v>
      </c>
      <c r="G103" t="s">
        <v>148</v>
      </c>
      <c r="H103" t="s">
        <v>149</v>
      </c>
      <c r="I103" t="s">
        <v>150</v>
      </c>
      <c r="J103" t="s">
        <v>151</v>
      </c>
      <c r="K103" t="s">
        <v>1465</v>
      </c>
      <c r="L103" t="s">
        <v>869</v>
      </c>
      <c r="M103" t="s">
        <v>153</v>
      </c>
      <c r="N103" t="s">
        <v>154</v>
      </c>
      <c r="O103" t="s">
        <v>155</v>
      </c>
      <c r="P103" t="s">
        <v>156</v>
      </c>
      <c r="Q103" t="s">
        <v>157</v>
      </c>
      <c r="R103" t="s">
        <v>1425</v>
      </c>
      <c r="S103" t="s">
        <v>1466</v>
      </c>
      <c r="T103">
        <v>1</v>
      </c>
      <c r="U103" t="s">
        <v>1467</v>
      </c>
      <c r="V103" t="s">
        <v>1428</v>
      </c>
      <c r="W103">
        <v>279</v>
      </c>
      <c r="X103">
        <v>6148484584</v>
      </c>
      <c r="Y103" t="s">
        <v>1467</v>
      </c>
      <c r="AO103" t="s">
        <v>395</v>
      </c>
      <c r="AS103" t="s">
        <v>395</v>
      </c>
      <c r="AT103" t="s">
        <v>159</v>
      </c>
      <c r="AU103" t="s">
        <v>160</v>
      </c>
      <c r="AV103" t="s">
        <v>160</v>
      </c>
      <c r="AW103" t="s">
        <v>159</v>
      </c>
    </row>
    <row r="104" spans="1:49" x14ac:dyDescent="0.2">
      <c r="A104" t="s">
        <v>1468</v>
      </c>
      <c r="B104" t="s">
        <v>147</v>
      </c>
      <c r="C104" t="s">
        <v>1421</v>
      </c>
      <c r="D104" t="s">
        <v>1469</v>
      </c>
      <c r="E104">
        <v>1830901359</v>
      </c>
      <c r="F104" t="s">
        <v>1423</v>
      </c>
      <c r="G104" t="s">
        <v>148</v>
      </c>
      <c r="H104" t="s">
        <v>149</v>
      </c>
      <c r="I104" t="s">
        <v>150</v>
      </c>
      <c r="J104" t="s">
        <v>151</v>
      </c>
      <c r="K104" t="s">
        <v>1470</v>
      </c>
      <c r="L104" t="s">
        <v>869</v>
      </c>
      <c r="M104" t="s">
        <v>153</v>
      </c>
      <c r="N104" t="s">
        <v>154</v>
      </c>
      <c r="O104" t="s">
        <v>155</v>
      </c>
      <c r="P104" t="s">
        <v>156</v>
      </c>
      <c r="Q104" t="s">
        <v>157</v>
      </c>
      <c r="R104" t="s">
        <v>1425</v>
      </c>
      <c r="S104" t="s">
        <v>1471</v>
      </c>
      <c r="T104">
        <v>1</v>
      </c>
      <c r="U104" t="s">
        <v>1472</v>
      </c>
      <c r="V104" t="s">
        <v>1428</v>
      </c>
      <c r="W104">
        <v>278</v>
      </c>
      <c r="X104">
        <v>5970633351</v>
      </c>
      <c r="Y104" t="s">
        <v>1472</v>
      </c>
      <c r="AO104" t="s">
        <v>395</v>
      </c>
      <c r="AS104" t="s">
        <v>395</v>
      </c>
      <c r="AT104" t="s">
        <v>159</v>
      </c>
      <c r="AU104" t="s">
        <v>160</v>
      </c>
      <c r="AV104" t="s">
        <v>160</v>
      </c>
      <c r="AW104" t="s">
        <v>159</v>
      </c>
    </row>
    <row r="105" spans="1:49" x14ac:dyDescent="0.2">
      <c r="A105" t="s">
        <v>1473</v>
      </c>
      <c r="B105" t="s">
        <v>147</v>
      </c>
      <c r="C105" t="s">
        <v>1421</v>
      </c>
      <c r="D105" t="s">
        <v>1474</v>
      </c>
      <c r="E105">
        <v>2105486201</v>
      </c>
      <c r="F105" t="s">
        <v>1423</v>
      </c>
      <c r="G105" t="s">
        <v>148</v>
      </c>
      <c r="H105" t="s">
        <v>149</v>
      </c>
      <c r="I105" t="s">
        <v>150</v>
      </c>
      <c r="J105" t="s">
        <v>151</v>
      </c>
      <c r="K105" t="s">
        <v>1475</v>
      </c>
      <c r="L105" t="s">
        <v>869</v>
      </c>
      <c r="M105" t="s">
        <v>153</v>
      </c>
      <c r="N105" t="s">
        <v>154</v>
      </c>
      <c r="O105" t="s">
        <v>155</v>
      </c>
      <c r="P105" t="s">
        <v>156</v>
      </c>
      <c r="Q105" t="s">
        <v>157</v>
      </c>
      <c r="R105" t="s">
        <v>1425</v>
      </c>
      <c r="S105" t="s">
        <v>1452</v>
      </c>
      <c r="T105">
        <v>1</v>
      </c>
      <c r="U105" t="s">
        <v>1476</v>
      </c>
      <c r="V105" t="s">
        <v>1428</v>
      </c>
      <c r="W105">
        <v>274</v>
      </c>
      <c r="X105">
        <v>6865256523</v>
      </c>
      <c r="Y105" t="s">
        <v>1476</v>
      </c>
      <c r="AO105" t="s">
        <v>395</v>
      </c>
      <c r="AS105" t="s">
        <v>395</v>
      </c>
      <c r="AT105" t="s">
        <v>159</v>
      </c>
      <c r="AU105" t="s">
        <v>160</v>
      </c>
      <c r="AV105" t="s">
        <v>160</v>
      </c>
      <c r="AW105" t="s">
        <v>159</v>
      </c>
    </row>
    <row r="106" spans="1:49" x14ac:dyDescent="0.2">
      <c r="A106" t="s">
        <v>1477</v>
      </c>
      <c r="B106" t="s">
        <v>147</v>
      </c>
      <c r="C106" t="s">
        <v>1421</v>
      </c>
      <c r="D106" t="s">
        <v>1478</v>
      </c>
      <c r="E106">
        <v>2147374726</v>
      </c>
      <c r="F106" t="s">
        <v>1423</v>
      </c>
      <c r="G106" t="s">
        <v>148</v>
      </c>
      <c r="H106" t="s">
        <v>149</v>
      </c>
      <c r="I106" t="s">
        <v>150</v>
      </c>
      <c r="J106" t="s">
        <v>151</v>
      </c>
      <c r="K106" t="s">
        <v>1479</v>
      </c>
      <c r="L106" t="s">
        <v>869</v>
      </c>
      <c r="M106" t="s">
        <v>153</v>
      </c>
      <c r="N106" t="s">
        <v>154</v>
      </c>
      <c r="O106" t="s">
        <v>155</v>
      </c>
      <c r="P106" t="s">
        <v>156</v>
      </c>
      <c r="Q106" t="s">
        <v>157</v>
      </c>
      <c r="R106" t="s">
        <v>1425</v>
      </c>
      <c r="S106" t="s">
        <v>1480</v>
      </c>
      <c r="T106">
        <v>1</v>
      </c>
      <c r="U106" t="s">
        <v>1481</v>
      </c>
      <c r="V106" t="s">
        <v>1428</v>
      </c>
      <c r="W106">
        <v>279</v>
      </c>
      <c r="X106">
        <v>6967622189</v>
      </c>
      <c r="Y106" t="s">
        <v>1481</v>
      </c>
      <c r="AO106" t="s">
        <v>395</v>
      </c>
      <c r="AS106" t="s">
        <v>395</v>
      </c>
      <c r="AT106" t="s">
        <v>159</v>
      </c>
      <c r="AU106" t="s">
        <v>160</v>
      </c>
      <c r="AV106" t="s">
        <v>160</v>
      </c>
      <c r="AW106" t="s">
        <v>159</v>
      </c>
    </row>
    <row r="107" spans="1:49" x14ac:dyDescent="0.2">
      <c r="A107" t="s">
        <v>1482</v>
      </c>
      <c r="B107" t="s">
        <v>147</v>
      </c>
      <c r="C107" t="s">
        <v>1421</v>
      </c>
      <c r="D107" t="s">
        <v>1483</v>
      </c>
      <c r="E107">
        <v>2014672223</v>
      </c>
      <c r="F107" t="s">
        <v>1423</v>
      </c>
      <c r="G107" t="s">
        <v>148</v>
      </c>
      <c r="H107" t="s">
        <v>149</v>
      </c>
      <c r="I107" t="s">
        <v>150</v>
      </c>
      <c r="J107" t="s">
        <v>151</v>
      </c>
      <c r="K107" t="s">
        <v>1484</v>
      </c>
      <c r="L107" t="s">
        <v>869</v>
      </c>
      <c r="M107" t="s">
        <v>153</v>
      </c>
      <c r="N107" t="s">
        <v>154</v>
      </c>
      <c r="O107" t="s">
        <v>155</v>
      </c>
      <c r="P107" t="s">
        <v>156</v>
      </c>
      <c r="Q107" t="s">
        <v>157</v>
      </c>
      <c r="R107" t="s">
        <v>1425</v>
      </c>
      <c r="S107" t="s">
        <v>1442</v>
      </c>
      <c r="T107">
        <v>1</v>
      </c>
      <c r="U107" t="s">
        <v>1485</v>
      </c>
      <c r="V107" t="s">
        <v>1428</v>
      </c>
      <c r="W107">
        <v>280</v>
      </c>
      <c r="X107">
        <v>6565922696</v>
      </c>
      <c r="Y107" t="s">
        <v>1485</v>
      </c>
      <c r="AO107" t="s">
        <v>395</v>
      </c>
      <c r="AS107" t="s">
        <v>395</v>
      </c>
      <c r="AT107" t="s">
        <v>159</v>
      </c>
      <c r="AU107" t="s">
        <v>160</v>
      </c>
      <c r="AV107" t="s">
        <v>160</v>
      </c>
      <c r="AW107" t="s">
        <v>159</v>
      </c>
    </row>
    <row r="108" spans="1:49" x14ac:dyDescent="0.2">
      <c r="A108" t="s">
        <v>1486</v>
      </c>
      <c r="B108" t="s">
        <v>147</v>
      </c>
      <c r="C108" t="s">
        <v>1421</v>
      </c>
      <c r="D108" t="s">
        <v>1487</v>
      </c>
      <c r="E108">
        <v>2144287966</v>
      </c>
      <c r="F108" t="s">
        <v>1423</v>
      </c>
      <c r="G108" t="s">
        <v>148</v>
      </c>
      <c r="H108" t="s">
        <v>149</v>
      </c>
      <c r="I108" t="s">
        <v>150</v>
      </c>
      <c r="J108" t="s">
        <v>151</v>
      </c>
      <c r="K108" t="s">
        <v>1488</v>
      </c>
      <c r="L108" t="s">
        <v>869</v>
      </c>
      <c r="M108" t="s">
        <v>153</v>
      </c>
      <c r="N108" t="s">
        <v>154</v>
      </c>
      <c r="O108" t="s">
        <v>155</v>
      </c>
      <c r="P108" t="s">
        <v>156</v>
      </c>
      <c r="Q108" t="s">
        <v>157</v>
      </c>
      <c r="R108" t="s">
        <v>1425</v>
      </c>
      <c r="S108" t="s">
        <v>1432</v>
      </c>
      <c r="T108">
        <v>1</v>
      </c>
      <c r="U108" t="s">
        <v>1489</v>
      </c>
      <c r="V108" t="s">
        <v>1428</v>
      </c>
      <c r="W108">
        <v>279</v>
      </c>
      <c r="X108">
        <v>6971889128</v>
      </c>
      <c r="Y108" t="s">
        <v>1489</v>
      </c>
      <c r="AO108" t="s">
        <v>395</v>
      </c>
      <c r="AS108" t="s">
        <v>395</v>
      </c>
      <c r="AT108" t="s">
        <v>159</v>
      </c>
      <c r="AU108" t="s">
        <v>160</v>
      </c>
      <c r="AV108" t="s">
        <v>160</v>
      </c>
      <c r="AW108" t="s">
        <v>159</v>
      </c>
    </row>
    <row r="109" spans="1:49" x14ac:dyDescent="0.2">
      <c r="A109" t="s">
        <v>1490</v>
      </c>
      <c r="B109" t="s">
        <v>147</v>
      </c>
      <c r="C109" t="s">
        <v>1421</v>
      </c>
      <c r="D109" t="s">
        <v>1491</v>
      </c>
      <c r="E109">
        <v>2166030283</v>
      </c>
      <c r="F109" t="s">
        <v>1423</v>
      </c>
      <c r="G109" t="s">
        <v>148</v>
      </c>
      <c r="H109" t="s">
        <v>149</v>
      </c>
      <c r="I109" t="s">
        <v>150</v>
      </c>
      <c r="J109" t="s">
        <v>151</v>
      </c>
      <c r="K109" t="s">
        <v>1492</v>
      </c>
      <c r="L109" t="s">
        <v>869</v>
      </c>
      <c r="M109" t="s">
        <v>153</v>
      </c>
      <c r="N109" t="s">
        <v>154</v>
      </c>
      <c r="O109" t="s">
        <v>155</v>
      </c>
      <c r="P109" t="s">
        <v>156</v>
      </c>
      <c r="Q109" t="s">
        <v>157</v>
      </c>
      <c r="R109" t="s">
        <v>1425</v>
      </c>
      <c r="S109" t="s">
        <v>1493</v>
      </c>
      <c r="T109">
        <v>1</v>
      </c>
      <c r="U109" t="s">
        <v>1494</v>
      </c>
      <c r="V109" t="s">
        <v>1428</v>
      </c>
      <c r="W109">
        <v>280</v>
      </c>
      <c r="X109">
        <v>6925998001</v>
      </c>
      <c r="Y109" t="s">
        <v>1494</v>
      </c>
      <c r="AO109" t="s">
        <v>395</v>
      </c>
      <c r="AS109" t="s">
        <v>395</v>
      </c>
      <c r="AT109" t="s">
        <v>159</v>
      </c>
      <c r="AU109" t="s">
        <v>160</v>
      </c>
      <c r="AV109" t="s">
        <v>160</v>
      </c>
      <c r="AW109" t="s">
        <v>159</v>
      </c>
    </row>
    <row r="110" spans="1:49" x14ac:dyDescent="0.2">
      <c r="A110" t="s">
        <v>1495</v>
      </c>
      <c r="B110" t="s">
        <v>147</v>
      </c>
      <c r="C110" t="s">
        <v>1421</v>
      </c>
      <c r="D110" t="s">
        <v>1496</v>
      </c>
      <c r="E110">
        <v>2205857127</v>
      </c>
      <c r="F110" t="s">
        <v>1423</v>
      </c>
      <c r="G110" t="s">
        <v>148</v>
      </c>
      <c r="H110" t="s">
        <v>149</v>
      </c>
      <c r="I110" t="s">
        <v>150</v>
      </c>
      <c r="J110" t="s">
        <v>151</v>
      </c>
      <c r="K110" t="s">
        <v>1497</v>
      </c>
      <c r="L110" t="s">
        <v>869</v>
      </c>
      <c r="M110" t="s">
        <v>153</v>
      </c>
      <c r="N110" t="s">
        <v>154</v>
      </c>
      <c r="O110" t="s">
        <v>155</v>
      </c>
      <c r="P110" t="s">
        <v>156</v>
      </c>
      <c r="Q110" t="s">
        <v>157</v>
      </c>
      <c r="R110" t="s">
        <v>1425</v>
      </c>
      <c r="S110" t="s">
        <v>1432</v>
      </c>
      <c r="T110">
        <v>1</v>
      </c>
      <c r="U110" t="s">
        <v>1498</v>
      </c>
      <c r="V110" t="s">
        <v>1428</v>
      </c>
      <c r="W110">
        <v>281</v>
      </c>
      <c r="X110">
        <v>7009586869</v>
      </c>
      <c r="Y110" t="s">
        <v>1498</v>
      </c>
      <c r="AO110" t="s">
        <v>395</v>
      </c>
      <c r="AS110" t="s">
        <v>395</v>
      </c>
      <c r="AT110" t="s">
        <v>159</v>
      </c>
      <c r="AU110" t="s">
        <v>160</v>
      </c>
      <c r="AV110" t="s">
        <v>160</v>
      </c>
      <c r="AW110" t="s">
        <v>159</v>
      </c>
    </row>
    <row r="111" spans="1:49" x14ac:dyDescent="0.2">
      <c r="A111" t="s">
        <v>1499</v>
      </c>
      <c r="B111" t="s">
        <v>147</v>
      </c>
      <c r="C111" t="s">
        <v>1421</v>
      </c>
      <c r="D111" t="s">
        <v>1500</v>
      </c>
      <c r="E111">
        <v>2116281028</v>
      </c>
      <c r="F111" t="s">
        <v>1423</v>
      </c>
      <c r="G111" t="s">
        <v>148</v>
      </c>
      <c r="H111" t="s">
        <v>149</v>
      </c>
      <c r="I111" t="s">
        <v>150</v>
      </c>
      <c r="J111" t="s">
        <v>151</v>
      </c>
      <c r="K111" t="s">
        <v>1501</v>
      </c>
      <c r="L111" t="s">
        <v>869</v>
      </c>
      <c r="M111" t="s">
        <v>153</v>
      </c>
      <c r="N111" t="s">
        <v>154</v>
      </c>
      <c r="O111" t="s">
        <v>155</v>
      </c>
      <c r="P111" t="s">
        <v>156</v>
      </c>
      <c r="Q111" t="s">
        <v>157</v>
      </c>
      <c r="R111" t="s">
        <v>1425</v>
      </c>
      <c r="S111" t="s">
        <v>1432</v>
      </c>
      <c r="T111">
        <v>1</v>
      </c>
      <c r="U111" t="s">
        <v>1502</v>
      </c>
      <c r="V111" t="s">
        <v>1428</v>
      </c>
      <c r="W111">
        <v>280</v>
      </c>
      <c r="X111">
        <v>6733161870</v>
      </c>
      <c r="Y111" t="s">
        <v>1502</v>
      </c>
      <c r="AO111" t="s">
        <v>395</v>
      </c>
      <c r="AS111" t="s">
        <v>395</v>
      </c>
      <c r="AT111" t="s">
        <v>159</v>
      </c>
      <c r="AU111" t="s">
        <v>160</v>
      </c>
      <c r="AV111" t="s">
        <v>160</v>
      </c>
      <c r="AW111" t="s">
        <v>159</v>
      </c>
    </row>
    <row r="112" spans="1:49" x14ac:dyDescent="0.2">
      <c r="A112" t="s">
        <v>1503</v>
      </c>
      <c r="B112" t="s">
        <v>147</v>
      </c>
      <c r="C112" t="s">
        <v>1421</v>
      </c>
      <c r="D112" t="s">
        <v>1504</v>
      </c>
      <c r="E112">
        <v>2073306595</v>
      </c>
      <c r="F112" t="s">
        <v>1423</v>
      </c>
      <c r="G112" t="s">
        <v>148</v>
      </c>
      <c r="H112" t="s">
        <v>149</v>
      </c>
      <c r="I112" t="s">
        <v>150</v>
      </c>
      <c r="J112" t="s">
        <v>151</v>
      </c>
      <c r="K112" t="s">
        <v>1505</v>
      </c>
      <c r="L112" t="s">
        <v>869</v>
      </c>
      <c r="M112" t="s">
        <v>153</v>
      </c>
      <c r="N112" t="s">
        <v>154</v>
      </c>
      <c r="O112" t="s">
        <v>155</v>
      </c>
      <c r="P112" t="s">
        <v>156</v>
      </c>
      <c r="Q112" t="s">
        <v>157</v>
      </c>
      <c r="R112" t="s">
        <v>1425</v>
      </c>
      <c r="S112" t="s">
        <v>1506</v>
      </c>
      <c r="T112">
        <v>1</v>
      </c>
      <c r="U112" t="s">
        <v>1507</v>
      </c>
      <c r="V112" t="s">
        <v>1428</v>
      </c>
      <c r="W112">
        <v>279</v>
      </c>
      <c r="X112">
        <v>6620318849</v>
      </c>
      <c r="Y112" t="s">
        <v>1507</v>
      </c>
      <c r="AO112" t="s">
        <v>395</v>
      </c>
      <c r="AS112" t="s">
        <v>395</v>
      </c>
      <c r="AT112" t="s">
        <v>159</v>
      </c>
      <c r="AU112" t="s">
        <v>160</v>
      </c>
      <c r="AV112" t="s">
        <v>160</v>
      </c>
      <c r="AW112" t="s">
        <v>159</v>
      </c>
    </row>
    <row r="113" spans="1:49" x14ac:dyDescent="0.2">
      <c r="A113" t="s">
        <v>1508</v>
      </c>
      <c r="B113" t="s">
        <v>147</v>
      </c>
      <c r="C113" t="s">
        <v>1421</v>
      </c>
      <c r="D113" t="s">
        <v>1509</v>
      </c>
      <c r="E113">
        <v>2093453281</v>
      </c>
      <c r="F113" t="s">
        <v>1423</v>
      </c>
      <c r="G113" t="s">
        <v>148</v>
      </c>
      <c r="H113" t="s">
        <v>149</v>
      </c>
      <c r="I113" t="s">
        <v>150</v>
      </c>
      <c r="J113" t="s">
        <v>151</v>
      </c>
      <c r="K113" t="s">
        <v>1510</v>
      </c>
      <c r="L113" t="s">
        <v>869</v>
      </c>
      <c r="M113" t="s">
        <v>153</v>
      </c>
      <c r="N113" t="s">
        <v>154</v>
      </c>
      <c r="O113" t="s">
        <v>155</v>
      </c>
      <c r="P113" t="s">
        <v>156</v>
      </c>
      <c r="Q113" t="s">
        <v>157</v>
      </c>
      <c r="R113" t="s">
        <v>1425</v>
      </c>
      <c r="S113" t="s">
        <v>1493</v>
      </c>
      <c r="T113">
        <v>1</v>
      </c>
      <c r="U113" t="s">
        <v>1511</v>
      </c>
      <c r="V113" t="s">
        <v>1428</v>
      </c>
      <c r="W113">
        <v>278</v>
      </c>
      <c r="X113">
        <v>6662551817</v>
      </c>
      <c r="Y113" t="s">
        <v>1511</v>
      </c>
      <c r="AO113" t="s">
        <v>395</v>
      </c>
      <c r="AS113" t="s">
        <v>395</v>
      </c>
      <c r="AT113" t="s">
        <v>159</v>
      </c>
      <c r="AU113" t="s">
        <v>160</v>
      </c>
      <c r="AV113" t="s">
        <v>160</v>
      </c>
      <c r="AW113" t="s">
        <v>159</v>
      </c>
    </row>
    <row r="114" spans="1:49" x14ac:dyDescent="0.2">
      <c r="A114" t="s">
        <v>1512</v>
      </c>
      <c r="B114" t="s">
        <v>147</v>
      </c>
      <c r="C114" t="s">
        <v>1421</v>
      </c>
      <c r="D114" t="s">
        <v>1513</v>
      </c>
      <c r="E114">
        <v>2110084380</v>
      </c>
      <c r="F114" t="s">
        <v>1423</v>
      </c>
      <c r="G114" t="s">
        <v>148</v>
      </c>
      <c r="H114" t="s">
        <v>149</v>
      </c>
      <c r="I114" t="s">
        <v>150</v>
      </c>
      <c r="J114" t="s">
        <v>151</v>
      </c>
      <c r="K114" t="s">
        <v>1514</v>
      </c>
      <c r="L114" t="s">
        <v>869</v>
      </c>
      <c r="M114" t="s">
        <v>153</v>
      </c>
      <c r="N114" t="s">
        <v>154</v>
      </c>
      <c r="O114" t="s">
        <v>155</v>
      </c>
      <c r="P114" t="s">
        <v>156</v>
      </c>
      <c r="Q114" t="s">
        <v>157</v>
      </c>
      <c r="R114" t="s">
        <v>1425</v>
      </c>
      <c r="S114" t="s">
        <v>1466</v>
      </c>
      <c r="T114">
        <v>1</v>
      </c>
      <c r="U114" t="s">
        <v>1515</v>
      </c>
      <c r="V114" t="s">
        <v>1428</v>
      </c>
      <c r="W114">
        <v>276</v>
      </c>
      <c r="X114">
        <v>6576924522</v>
      </c>
      <c r="Y114" t="s">
        <v>1515</v>
      </c>
      <c r="AO114" t="s">
        <v>395</v>
      </c>
      <c r="AS114" t="s">
        <v>395</v>
      </c>
      <c r="AT114" t="s">
        <v>159</v>
      </c>
      <c r="AU114" t="s">
        <v>160</v>
      </c>
      <c r="AV114" t="s">
        <v>160</v>
      </c>
      <c r="AW114" t="s">
        <v>159</v>
      </c>
    </row>
    <row r="115" spans="1:49" x14ac:dyDescent="0.2">
      <c r="A115" t="s">
        <v>1516</v>
      </c>
      <c r="B115" t="s">
        <v>147</v>
      </c>
      <c r="C115" t="s">
        <v>1421</v>
      </c>
      <c r="D115" t="s">
        <v>1517</v>
      </c>
      <c r="E115">
        <v>2035487416</v>
      </c>
      <c r="F115" t="s">
        <v>1423</v>
      </c>
      <c r="G115" t="s">
        <v>148</v>
      </c>
      <c r="H115" t="s">
        <v>149</v>
      </c>
      <c r="I115" t="s">
        <v>150</v>
      </c>
      <c r="J115" t="s">
        <v>151</v>
      </c>
      <c r="K115" t="s">
        <v>1518</v>
      </c>
      <c r="L115" t="s">
        <v>869</v>
      </c>
      <c r="M115" t="s">
        <v>153</v>
      </c>
      <c r="N115" t="s">
        <v>154</v>
      </c>
      <c r="O115" t="s">
        <v>155</v>
      </c>
      <c r="P115" t="s">
        <v>156</v>
      </c>
      <c r="Q115" t="s">
        <v>157</v>
      </c>
      <c r="R115" t="s">
        <v>1425</v>
      </c>
      <c r="S115" t="s">
        <v>1506</v>
      </c>
      <c r="T115">
        <v>1</v>
      </c>
      <c r="U115" t="s">
        <v>1519</v>
      </c>
      <c r="V115" t="s">
        <v>1428</v>
      </c>
      <c r="W115">
        <v>278</v>
      </c>
      <c r="X115">
        <v>6468248810</v>
      </c>
      <c r="Y115" t="s">
        <v>1519</v>
      </c>
      <c r="AO115" t="s">
        <v>395</v>
      </c>
      <c r="AS115" t="s">
        <v>395</v>
      </c>
      <c r="AT115" t="s">
        <v>159</v>
      </c>
      <c r="AU115" t="s">
        <v>160</v>
      </c>
      <c r="AV115" t="s">
        <v>160</v>
      </c>
      <c r="AW115" t="s">
        <v>159</v>
      </c>
    </row>
    <row r="116" spans="1:49" x14ac:dyDescent="0.2">
      <c r="A116" t="s">
        <v>1520</v>
      </c>
      <c r="B116" t="s">
        <v>147</v>
      </c>
      <c r="C116" t="s">
        <v>1421</v>
      </c>
      <c r="D116" t="s">
        <v>1521</v>
      </c>
      <c r="E116">
        <v>1994050475</v>
      </c>
      <c r="F116" t="s">
        <v>1423</v>
      </c>
      <c r="G116" t="s">
        <v>148</v>
      </c>
      <c r="H116" t="s">
        <v>149</v>
      </c>
      <c r="I116" t="s">
        <v>150</v>
      </c>
      <c r="J116" t="s">
        <v>151</v>
      </c>
      <c r="K116" t="s">
        <v>1522</v>
      </c>
      <c r="L116" t="s">
        <v>869</v>
      </c>
      <c r="M116" t="s">
        <v>153</v>
      </c>
      <c r="N116" t="s">
        <v>154</v>
      </c>
      <c r="O116" t="s">
        <v>155</v>
      </c>
      <c r="P116" t="s">
        <v>156</v>
      </c>
      <c r="Q116" t="s">
        <v>157</v>
      </c>
      <c r="R116" t="s">
        <v>1425</v>
      </c>
      <c r="S116" t="s">
        <v>1426</v>
      </c>
      <c r="T116">
        <v>1</v>
      </c>
      <c r="U116" t="s">
        <v>1523</v>
      </c>
      <c r="V116" t="s">
        <v>1428</v>
      </c>
      <c r="W116">
        <v>282</v>
      </c>
      <c r="X116">
        <v>6332658038</v>
      </c>
      <c r="Y116" t="s">
        <v>1523</v>
      </c>
      <c r="AO116" t="s">
        <v>395</v>
      </c>
      <c r="AS116" t="s">
        <v>395</v>
      </c>
      <c r="AT116" t="s">
        <v>159</v>
      </c>
      <c r="AU116" t="s">
        <v>160</v>
      </c>
      <c r="AV116" t="s">
        <v>160</v>
      </c>
      <c r="AW116" t="s">
        <v>159</v>
      </c>
    </row>
    <row r="117" spans="1:49" x14ac:dyDescent="0.2">
      <c r="A117" t="s">
        <v>1524</v>
      </c>
      <c r="B117" t="s">
        <v>147</v>
      </c>
      <c r="C117" t="s">
        <v>1421</v>
      </c>
      <c r="D117" t="s">
        <v>1525</v>
      </c>
      <c r="E117">
        <v>2101870997</v>
      </c>
      <c r="F117" t="s">
        <v>1423</v>
      </c>
      <c r="G117" t="s">
        <v>148</v>
      </c>
      <c r="H117" t="s">
        <v>149</v>
      </c>
      <c r="I117" t="s">
        <v>150</v>
      </c>
      <c r="J117" t="s">
        <v>151</v>
      </c>
      <c r="K117" t="s">
        <v>1526</v>
      </c>
      <c r="L117" t="s">
        <v>869</v>
      </c>
      <c r="M117" t="s">
        <v>153</v>
      </c>
      <c r="N117" t="s">
        <v>154</v>
      </c>
      <c r="O117" t="s">
        <v>155</v>
      </c>
      <c r="P117" t="s">
        <v>156</v>
      </c>
      <c r="Q117" t="s">
        <v>157</v>
      </c>
      <c r="R117" t="s">
        <v>1425</v>
      </c>
      <c r="S117" t="s">
        <v>1493</v>
      </c>
      <c r="T117">
        <v>1</v>
      </c>
      <c r="U117" t="s">
        <v>1527</v>
      </c>
      <c r="V117" t="s">
        <v>1428</v>
      </c>
      <c r="W117">
        <v>279</v>
      </c>
      <c r="X117">
        <v>6714653423</v>
      </c>
      <c r="Y117" t="s">
        <v>1527</v>
      </c>
      <c r="AO117" t="s">
        <v>395</v>
      </c>
      <c r="AS117" t="s">
        <v>395</v>
      </c>
      <c r="AT117" t="s">
        <v>159</v>
      </c>
      <c r="AU117" t="s">
        <v>160</v>
      </c>
      <c r="AV117" t="s">
        <v>160</v>
      </c>
      <c r="AW117" t="s">
        <v>159</v>
      </c>
    </row>
    <row r="118" spans="1:49" x14ac:dyDescent="0.2">
      <c r="A118" t="s">
        <v>1528</v>
      </c>
      <c r="B118" t="s">
        <v>147</v>
      </c>
      <c r="C118" t="s">
        <v>1421</v>
      </c>
      <c r="D118" t="s">
        <v>1529</v>
      </c>
      <c r="E118">
        <v>2173429419</v>
      </c>
      <c r="F118" t="s">
        <v>1423</v>
      </c>
      <c r="G118" t="s">
        <v>148</v>
      </c>
      <c r="H118" t="s">
        <v>149</v>
      </c>
      <c r="I118" t="s">
        <v>150</v>
      </c>
      <c r="J118" t="s">
        <v>151</v>
      </c>
      <c r="K118" t="s">
        <v>1530</v>
      </c>
      <c r="L118" t="s">
        <v>869</v>
      </c>
      <c r="M118" t="s">
        <v>153</v>
      </c>
      <c r="N118" t="s">
        <v>154</v>
      </c>
      <c r="O118" t="s">
        <v>155</v>
      </c>
      <c r="P118" t="s">
        <v>156</v>
      </c>
      <c r="Q118" t="s">
        <v>157</v>
      </c>
      <c r="R118" t="s">
        <v>1425</v>
      </c>
      <c r="S118" t="s">
        <v>1432</v>
      </c>
      <c r="T118">
        <v>1</v>
      </c>
      <c r="U118" t="s">
        <v>1531</v>
      </c>
      <c r="V118" t="s">
        <v>1428</v>
      </c>
      <c r="W118">
        <v>278</v>
      </c>
      <c r="X118">
        <v>6930336885</v>
      </c>
      <c r="Y118" t="s">
        <v>1531</v>
      </c>
      <c r="AO118" t="s">
        <v>395</v>
      </c>
      <c r="AS118" t="s">
        <v>395</v>
      </c>
      <c r="AT118" t="s">
        <v>159</v>
      </c>
      <c r="AU118" t="s">
        <v>160</v>
      </c>
      <c r="AV118" t="s">
        <v>160</v>
      </c>
      <c r="AW118" t="s">
        <v>159</v>
      </c>
    </row>
    <row r="119" spans="1:49" x14ac:dyDescent="0.2">
      <c r="A119" t="s">
        <v>1532</v>
      </c>
      <c r="B119" t="s">
        <v>147</v>
      </c>
      <c r="C119" t="s">
        <v>1421</v>
      </c>
      <c r="D119" t="s">
        <v>1533</v>
      </c>
      <c r="E119">
        <v>2075742612</v>
      </c>
      <c r="F119" t="s">
        <v>1423</v>
      </c>
      <c r="G119" t="s">
        <v>148</v>
      </c>
      <c r="H119" t="s">
        <v>149</v>
      </c>
      <c r="I119" t="s">
        <v>150</v>
      </c>
      <c r="J119" t="s">
        <v>151</v>
      </c>
      <c r="K119" t="s">
        <v>1534</v>
      </c>
      <c r="L119" t="s">
        <v>869</v>
      </c>
      <c r="M119" t="s">
        <v>153</v>
      </c>
      <c r="N119" t="s">
        <v>154</v>
      </c>
      <c r="O119" t="s">
        <v>155</v>
      </c>
      <c r="P119" t="s">
        <v>156</v>
      </c>
      <c r="Q119" t="s">
        <v>157</v>
      </c>
      <c r="R119" t="s">
        <v>1425</v>
      </c>
      <c r="S119" t="s">
        <v>1426</v>
      </c>
      <c r="T119">
        <v>1</v>
      </c>
      <c r="U119" t="s">
        <v>1535</v>
      </c>
      <c r="V119" t="s">
        <v>1428</v>
      </c>
      <c r="W119">
        <v>281</v>
      </c>
      <c r="X119">
        <v>6430042478</v>
      </c>
      <c r="Y119" t="s">
        <v>1535</v>
      </c>
      <c r="AO119" t="s">
        <v>395</v>
      </c>
      <c r="AS119" t="s">
        <v>395</v>
      </c>
      <c r="AT119" t="s">
        <v>159</v>
      </c>
      <c r="AU119" t="s">
        <v>160</v>
      </c>
      <c r="AV119" t="s">
        <v>160</v>
      </c>
      <c r="AW119" t="s">
        <v>159</v>
      </c>
    </row>
    <row r="120" spans="1:49" x14ac:dyDescent="0.2">
      <c r="A120" t="s">
        <v>1536</v>
      </c>
      <c r="B120" t="s">
        <v>147</v>
      </c>
      <c r="C120" t="s">
        <v>1421</v>
      </c>
      <c r="D120" t="s">
        <v>1537</v>
      </c>
      <c r="E120">
        <v>2038946787</v>
      </c>
      <c r="F120" t="s">
        <v>1423</v>
      </c>
      <c r="G120" t="s">
        <v>148</v>
      </c>
      <c r="H120" t="s">
        <v>149</v>
      </c>
      <c r="I120" t="s">
        <v>150</v>
      </c>
      <c r="J120" t="s">
        <v>151</v>
      </c>
      <c r="K120" t="s">
        <v>1538</v>
      </c>
      <c r="L120" t="s">
        <v>869</v>
      </c>
      <c r="M120" t="s">
        <v>153</v>
      </c>
      <c r="N120" t="s">
        <v>154</v>
      </c>
      <c r="O120" t="s">
        <v>155</v>
      </c>
      <c r="P120" t="s">
        <v>156</v>
      </c>
      <c r="Q120" t="s">
        <v>157</v>
      </c>
      <c r="R120" t="s">
        <v>1425</v>
      </c>
      <c r="S120" t="s">
        <v>1539</v>
      </c>
      <c r="T120">
        <v>1</v>
      </c>
      <c r="U120" t="s">
        <v>1540</v>
      </c>
      <c r="V120" t="s">
        <v>1428</v>
      </c>
      <c r="W120">
        <v>280</v>
      </c>
      <c r="X120">
        <v>6298184576</v>
      </c>
      <c r="Y120" t="s">
        <v>1540</v>
      </c>
      <c r="AO120" t="s">
        <v>395</v>
      </c>
      <c r="AS120" t="s">
        <v>395</v>
      </c>
      <c r="AT120" t="s">
        <v>159</v>
      </c>
      <c r="AU120" t="s">
        <v>160</v>
      </c>
      <c r="AV120" t="s">
        <v>160</v>
      </c>
      <c r="AW120" t="s">
        <v>159</v>
      </c>
    </row>
    <row r="121" spans="1:49" x14ac:dyDescent="0.2">
      <c r="A121" t="s">
        <v>1541</v>
      </c>
      <c r="B121" t="s">
        <v>147</v>
      </c>
      <c r="C121" t="s">
        <v>1421</v>
      </c>
      <c r="D121" t="s">
        <v>1542</v>
      </c>
      <c r="E121">
        <v>2122677492</v>
      </c>
      <c r="F121" t="s">
        <v>1423</v>
      </c>
      <c r="G121" t="s">
        <v>148</v>
      </c>
      <c r="H121" t="s">
        <v>149</v>
      </c>
      <c r="I121" t="s">
        <v>150</v>
      </c>
      <c r="J121" t="s">
        <v>151</v>
      </c>
      <c r="K121" t="s">
        <v>1543</v>
      </c>
      <c r="L121" t="s">
        <v>869</v>
      </c>
      <c r="M121" t="s">
        <v>153</v>
      </c>
      <c r="N121" t="s">
        <v>154</v>
      </c>
      <c r="O121" t="s">
        <v>155</v>
      </c>
      <c r="P121" t="s">
        <v>156</v>
      </c>
      <c r="Q121" t="s">
        <v>157</v>
      </c>
      <c r="R121" t="s">
        <v>1425</v>
      </c>
      <c r="S121" t="s">
        <v>1544</v>
      </c>
      <c r="T121">
        <v>1</v>
      </c>
      <c r="U121" t="s">
        <v>1545</v>
      </c>
      <c r="V121" t="s">
        <v>1428</v>
      </c>
      <c r="W121">
        <v>283</v>
      </c>
      <c r="X121">
        <v>6607819003</v>
      </c>
      <c r="Y121" t="s">
        <v>1545</v>
      </c>
      <c r="AO121" t="s">
        <v>395</v>
      </c>
      <c r="AS121" t="s">
        <v>395</v>
      </c>
      <c r="AT121" t="s">
        <v>159</v>
      </c>
      <c r="AU121" t="s">
        <v>160</v>
      </c>
      <c r="AV121" t="s">
        <v>160</v>
      </c>
      <c r="AW121" t="s">
        <v>159</v>
      </c>
    </row>
    <row r="122" spans="1:49" x14ac:dyDescent="0.2">
      <c r="A122" t="s">
        <v>1546</v>
      </c>
      <c r="B122" t="s">
        <v>147</v>
      </c>
      <c r="C122" t="s">
        <v>1421</v>
      </c>
      <c r="D122" t="s">
        <v>1547</v>
      </c>
      <c r="E122">
        <v>2218266655</v>
      </c>
      <c r="F122" t="s">
        <v>1423</v>
      </c>
      <c r="G122" t="s">
        <v>148</v>
      </c>
      <c r="H122" t="s">
        <v>149</v>
      </c>
      <c r="I122" t="s">
        <v>150</v>
      </c>
      <c r="J122" t="s">
        <v>151</v>
      </c>
      <c r="K122" t="s">
        <v>1548</v>
      </c>
      <c r="L122" t="s">
        <v>869</v>
      </c>
      <c r="M122" t="s">
        <v>153</v>
      </c>
      <c r="N122" t="s">
        <v>154</v>
      </c>
      <c r="O122" t="s">
        <v>155</v>
      </c>
      <c r="P122" t="s">
        <v>156</v>
      </c>
      <c r="Q122" t="s">
        <v>157</v>
      </c>
      <c r="R122" t="s">
        <v>1425</v>
      </c>
      <c r="S122" t="s">
        <v>1549</v>
      </c>
      <c r="T122">
        <v>1</v>
      </c>
      <c r="U122" t="s">
        <v>1550</v>
      </c>
      <c r="V122" t="s">
        <v>1428</v>
      </c>
      <c r="W122">
        <v>284</v>
      </c>
      <c r="X122">
        <v>6870689499</v>
      </c>
      <c r="Y122" t="s">
        <v>1550</v>
      </c>
      <c r="AO122" t="s">
        <v>395</v>
      </c>
      <c r="AS122" t="s">
        <v>395</v>
      </c>
      <c r="AT122" t="s">
        <v>159</v>
      </c>
      <c r="AU122" t="s">
        <v>160</v>
      </c>
      <c r="AV122" t="s">
        <v>160</v>
      </c>
      <c r="AW122" t="s">
        <v>159</v>
      </c>
    </row>
    <row r="123" spans="1:49" x14ac:dyDescent="0.2">
      <c r="A123" t="s">
        <v>1551</v>
      </c>
      <c r="B123" t="s">
        <v>147</v>
      </c>
      <c r="C123" t="s">
        <v>1421</v>
      </c>
      <c r="D123" t="s">
        <v>1552</v>
      </c>
      <c r="E123">
        <v>1930429845</v>
      </c>
      <c r="F123" t="s">
        <v>1423</v>
      </c>
      <c r="G123" t="s">
        <v>148</v>
      </c>
      <c r="H123" t="s">
        <v>149</v>
      </c>
      <c r="I123" t="s">
        <v>150</v>
      </c>
      <c r="J123" t="s">
        <v>151</v>
      </c>
      <c r="K123" t="s">
        <v>1553</v>
      </c>
      <c r="L123" t="s">
        <v>869</v>
      </c>
      <c r="M123" t="s">
        <v>153</v>
      </c>
      <c r="N123" t="s">
        <v>154</v>
      </c>
      <c r="O123" t="s">
        <v>155</v>
      </c>
      <c r="P123" t="s">
        <v>156</v>
      </c>
      <c r="Q123" t="s">
        <v>157</v>
      </c>
      <c r="R123" t="s">
        <v>1425</v>
      </c>
      <c r="S123" t="s">
        <v>1506</v>
      </c>
      <c r="T123">
        <v>1</v>
      </c>
      <c r="U123" t="s">
        <v>1554</v>
      </c>
      <c r="V123" t="s">
        <v>1428</v>
      </c>
      <c r="W123">
        <v>280</v>
      </c>
      <c r="X123">
        <v>5997045196</v>
      </c>
      <c r="Y123" t="s">
        <v>1554</v>
      </c>
      <c r="AO123" t="s">
        <v>395</v>
      </c>
      <c r="AS123" t="s">
        <v>395</v>
      </c>
      <c r="AT123" t="s">
        <v>159</v>
      </c>
      <c r="AU123" t="s">
        <v>160</v>
      </c>
      <c r="AV123" t="s">
        <v>160</v>
      </c>
      <c r="AW123" t="s">
        <v>159</v>
      </c>
    </row>
    <row r="124" spans="1:49" x14ac:dyDescent="0.2">
      <c r="A124" t="s">
        <v>1555</v>
      </c>
      <c r="B124" t="s">
        <v>147</v>
      </c>
      <c r="C124" t="s">
        <v>1421</v>
      </c>
      <c r="D124" t="s">
        <v>1556</v>
      </c>
      <c r="E124">
        <v>2241459679</v>
      </c>
      <c r="F124" t="s">
        <v>1423</v>
      </c>
      <c r="G124" t="s">
        <v>148</v>
      </c>
      <c r="H124" t="s">
        <v>149</v>
      </c>
      <c r="I124" t="s">
        <v>150</v>
      </c>
      <c r="J124" t="s">
        <v>151</v>
      </c>
      <c r="K124" t="s">
        <v>1557</v>
      </c>
      <c r="L124" t="s">
        <v>869</v>
      </c>
      <c r="M124" t="s">
        <v>153</v>
      </c>
      <c r="N124" t="s">
        <v>154</v>
      </c>
      <c r="O124" t="s">
        <v>155</v>
      </c>
      <c r="P124" t="s">
        <v>156</v>
      </c>
      <c r="Q124" t="s">
        <v>157</v>
      </c>
      <c r="R124" t="s">
        <v>1425</v>
      </c>
      <c r="S124" t="s">
        <v>1506</v>
      </c>
      <c r="T124">
        <v>1</v>
      </c>
      <c r="U124" t="s">
        <v>1558</v>
      </c>
      <c r="V124" t="s">
        <v>1428</v>
      </c>
      <c r="W124">
        <v>285</v>
      </c>
      <c r="X124">
        <v>6982291893</v>
      </c>
      <c r="Y124" t="s">
        <v>1558</v>
      </c>
      <c r="AO124" t="s">
        <v>395</v>
      </c>
      <c r="AS124" t="s">
        <v>395</v>
      </c>
      <c r="AT124" t="s">
        <v>159</v>
      </c>
      <c r="AU124" t="s">
        <v>160</v>
      </c>
      <c r="AV124" t="s">
        <v>160</v>
      </c>
      <c r="AW124" t="s">
        <v>159</v>
      </c>
    </row>
    <row r="125" spans="1:49" x14ac:dyDescent="0.2">
      <c r="A125" t="s">
        <v>1559</v>
      </c>
      <c r="B125" t="s">
        <v>147</v>
      </c>
      <c r="C125" t="s">
        <v>1421</v>
      </c>
      <c r="D125" t="s">
        <v>1560</v>
      </c>
      <c r="E125">
        <v>2212101798</v>
      </c>
      <c r="F125" t="s">
        <v>1423</v>
      </c>
      <c r="G125" t="s">
        <v>148</v>
      </c>
      <c r="H125" t="s">
        <v>149</v>
      </c>
      <c r="I125" t="s">
        <v>150</v>
      </c>
      <c r="J125" t="s">
        <v>151</v>
      </c>
      <c r="K125" t="s">
        <v>1561</v>
      </c>
      <c r="L125" t="s">
        <v>869</v>
      </c>
      <c r="M125" t="s">
        <v>153</v>
      </c>
      <c r="N125" t="s">
        <v>154</v>
      </c>
      <c r="O125" t="s">
        <v>155</v>
      </c>
      <c r="P125" t="s">
        <v>156</v>
      </c>
      <c r="Q125" t="s">
        <v>157</v>
      </c>
      <c r="R125" t="s">
        <v>1425</v>
      </c>
      <c r="S125" t="s">
        <v>1539</v>
      </c>
      <c r="T125">
        <v>1</v>
      </c>
      <c r="U125" t="s">
        <v>1562</v>
      </c>
      <c r="V125" t="s">
        <v>1428</v>
      </c>
      <c r="W125">
        <v>285</v>
      </c>
      <c r="X125">
        <v>6910898807</v>
      </c>
      <c r="Y125" t="s">
        <v>1562</v>
      </c>
      <c r="AO125" t="s">
        <v>395</v>
      </c>
      <c r="AS125" t="s">
        <v>395</v>
      </c>
      <c r="AT125" t="s">
        <v>159</v>
      </c>
      <c r="AU125" t="s">
        <v>160</v>
      </c>
      <c r="AV125" t="s">
        <v>160</v>
      </c>
      <c r="AW125" t="s">
        <v>159</v>
      </c>
    </row>
    <row r="126" spans="1:49" x14ac:dyDescent="0.2">
      <c r="A126" t="s">
        <v>1563</v>
      </c>
      <c r="B126" t="s">
        <v>147</v>
      </c>
      <c r="C126" t="s">
        <v>1421</v>
      </c>
      <c r="D126" t="s">
        <v>1564</v>
      </c>
      <c r="E126">
        <v>2124874042</v>
      </c>
      <c r="F126" t="s">
        <v>1423</v>
      </c>
      <c r="G126" t="s">
        <v>148</v>
      </c>
      <c r="H126" t="s">
        <v>149</v>
      </c>
      <c r="I126" t="s">
        <v>150</v>
      </c>
      <c r="J126" t="s">
        <v>151</v>
      </c>
      <c r="K126" t="s">
        <v>1565</v>
      </c>
      <c r="L126" t="s">
        <v>869</v>
      </c>
      <c r="M126" t="s">
        <v>153</v>
      </c>
      <c r="N126" t="s">
        <v>154</v>
      </c>
      <c r="O126" t="s">
        <v>155</v>
      </c>
      <c r="P126" t="s">
        <v>156</v>
      </c>
      <c r="Q126" t="s">
        <v>157</v>
      </c>
      <c r="R126" t="s">
        <v>1425</v>
      </c>
      <c r="S126" t="s">
        <v>1466</v>
      </c>
      <c r="T126">
        <v>1</v>
      </c>
      <c r="U126" t="s">
        <v>1566</v>
      </c>
      <c r="V126" t="s">
        <v>1428</v>
      </c>
      <c r="W126">
        <v>279</v>
      </c>
      <c r="X126">
        <v>6623438623</v>
      </c>
      <c r="Y126" t="s">
        <v>1566</v>
      </c>
      <c r="AO126" t="s">
        <v>395</v>
      </c>
      <c r="AS126" t="s">
        <v>395</v>
      </c>
      <c r="AT126" t="s">
        <v>159</v>
      </c>
      <c r="AU126" t="s">
        <v>160</v>
      </c>
      <c r="AV126" t="s">
        <v>160</v>
      </c>
      <c r="AW126" t="s">
        <v>159</v>
      </c>
    </row>
    <row r="127" spans="1:49" x14ac:dyDescent="0.2">
      <c r="A127" t="s">
        <v>1567</v>
      </c>
      <c r="B127" t="s">
        <v>147</v>
      </c>
      <c r="C127" t="s">
        <v>1421</v>
      </c>
      <c r="D127" t="s">
        <v>1568</v>
      </c>
      <c r="E127">
        <v>2100071277</v>
      </c>
      <c r="F127" t="s">
        <v>1423</v>
      </c>
      <c r="G127" t="s">
        <v>148</v>
      </c>
      <c r="H127" t="s">
        <v>149</v>
      </c>
      <c r="I127" t="s">
        <v>150</v>
      </c>
      <c r="J127" t="s">
        <v>151</v>
      </c>
      <c r="K127" t="s">
        <v>1569</v>
      </c>
      <c r="L127" t="s">
        <v>869</v>
      </c>
      <c r="M127" t="s">
        <v>153</v>
      </c>
      <c r="N127" t="s">
        <v>154</v>
      </c>
      <c r="O127" t="s">
        <v>155</v>
      </c>
      <c r="P127" t="s">
        <v>156</v>
      </c>
      <c r="Q127" t="s">
        <v>157</v>
      </c>
      <c r="R127" t="s">
        <v>1425</v>
      </c>
      <c r="S127" t="s">
        <v>1539</v>
      </c>
      <c r="T127">
        <v>1</v>
      </c>
      <c r="U127" t="s">
        <v>1570</v>
      </c>
      <c r="V127" t="s">
        <v>1428</v>
      </c>
      <c r="W127">
        <v>277</v>
      </c>
      <c r="X127">
        <v>6399249729</v>
      </c>
      <c r="Y127" t="s">
        <v>1570</v>
      </c>
      <c r="AO127" t="s">
        <v>395</v>
      </c>
      <c r="AS127" t="s">
        <v>395</v>
      </c>
      <c r="AT127" t="s">
        <v>159</v>
      </c>
      <c r="AU127" t="s">
        <v>160</v>
      </c>
      <c r="AV127" t="s">
        <v>160</v>
      </c>
      <c r="AW127" t="s">
        <v>159</v>
      </c>
    </row>
    <row r="128" spans="1:49" x14ac:dyDescent="0.2">
      <c r="A128" t="s">
        <v>1571</v>
      </c>
      <c r="B128" t="s">
        <v>147</v>
      </c>
      <c r="C128" t="s">
        <v>1421</v>
      </c>
      <c r="D128" t="s">
        <v>1572</v>
      </c>
      <c r="E128">
        <v>2254648309</v>
      </c>
      <c r="F128" t="s">
        <v>1423</v>
      </c>
      <c r="G128" t="s">
        <v>148</v>
      </c>
      <c r="H128" t="s">
        <v>149</v>
      </c>
      <c r="I128" t="s">
        <v>150</v>
      </c>
      <c r="J128" t="s">
        <v>151</v>
      </c>
      <c r="K128" t="s">
        <v>1573</v>
      </c>
      <c r="L128" t="s">
        <v>869</v>
      </c>
      <c r="M128" t="s">
        <v>153</v>
      </c>
      <c r="N128" t="s">
        <v>154</v>
      </c>
      <c r="O128" t="s">
        <v>155</v>
      </c>
      <c r="P128" t="s">
        <v>156</v>
      </c>
      <c r="Q128" t="s">
        <v>157</v>
      </c>
      <c r="R128" t="s">
        <v>1425</v>
      </c>
      <c r="S128" t="s">
        <v>1432</v>
      </c>
      <c r="T128">
        <v>1</v>
      </c>
      <c r="U128" t="s">
        <v>1574</v>
      </c>
      <c r="V128" t="s">
        <v>1428</v>
      </c>
      <c r="W128">
        <v>279</v>
      </c>
      <c r="X128">
        <v>6793856567</v>
      </c>
      <c r="Y128" t="s">
        <v>1574</v>
      </c>
      <c r="AO128" t="s">
        <v>395</v>
      </c>
      <c r="AS128" t="s">
        <v>395</v>
      </c>
      <c r="AT128" t="s">
        <v>159</v>
      </c>
      <c r="AU128" t="s">
        <v>160</v>
      </c>
      <c r="AV128" t="s">
        <v>160</v>
      </c>
      <c r="AW128" t="s">
        <v>159</v>
      </c>
    </row>
    <row r="129" spans="1:49" x14ac:dyDescent="0.2">
      <c r="A129" t="s">
        <v>1575</v>
      </c>
      <c r="B129" t="s">
        <v>147</v>
      </c>
      <c r="C129" t="s">
        <v>1421</v>
      </c>
      <c r="D129" t="s">
        <v>1576</v>
      </c>
      <c r="E129">
        <v>2090754116</v>
      </c>
      <c r="F129" t="s">
        <v>1423</v>
      </c>
      <c r="G129" t="s">
        <v>148</v>
      </c>
      <c r="H129" t="s">
        <v>149</v>
      </c>
      <c r="I129" t="s">
        <v>150</v>
      </c>
      <c r="J129" t="s">
        <v>151</v>
      </c>
      <c r="K129" t="s">
        <v>1577</v>
      </c>
      <c r="L129" t="s">
        <v>869</v>
      </c>
      <c r="M129" t="s">
        <v>153</v>
      </c>
      <c r="N129" t="s">
        <v>154</v>
      </c>
      <c r="O129" t="s">
        <v>155</v>
      </c>
      <c r="P129" t="s">
        <v>156</v>
      </c>
      <c r="Q129" t="s">
        <v>157</v>
      </c>
      <c r="R129" t="s">
        <v>1425</v>
      </c>
      <c r="S129" t="s">
        <v>1506</v>
      </c>
      <c r="T129">
        <v>1</v>
      </c>
      <c r="U129" t="s">
        <v>1578</v>
      </c>
      <c r="V129" t="s">
        <v>1428</v>
      </c>
      <c r="W129">
        <v>281</v>
      </c>
      <c r="X129">
        <v>6314284521</v>
      </c>
      <c r="Y129" t="s">
        <v>1578</v>
      </c>
      <c r="AO129" t="s">
        <v>395</v>
      </c>
      <c r="AS129" t="s">
        <v>395</v>
      </c>
      <c r="AT129" t="s">
        <v>159</v>
      </c>
      <c r="AU129" t="s">
        <v>160</v>
      </c>
      <c r="AV129" t="s">
        <v>160</v>
      </c>
      <c r="AW129" t="s">
        <v>159</v>
      </c>
    </row>
    <row r="130" spans="1:49" x14ac:dyDescent="0.2">
      <c r="A130" t="s">
        <v>1579</v>
      </c>
      <c r="B130" t="s">
        <v>147</v>
      </c>
      <c r="C130" t="s">
        <v>1421</v>
      </c>
      <c r="D130" t="s">
        <v>1580</v>
      </c>
      <c r="E130">
        <v>1894998541</v>
      </c>
      <c r="F130" t="s">
        <v>1423</v>
      </c>
      <c r="G130" t="s">
        <v>148</v>
      </c>
      <c r="H130" t="s">
        <v>149</v>
      </c>
      <c r="I130" t="s">
        <v>150</v>
      </c>
      <c r="J130" t="s">
        <v>151</v>
      </c>
      <c r="K130" t="s">
        <v>1581</v>
      </c>
      <c r="L130" t="s">
        <v>869</v>
      </c>
      <c r="M130" t="s">
        <v>153</v>
      </c>
      <c r="N130" t="s">
        <v>154</v>
      </c>
      <c r="O130" t="s">
        <v>155</v>
      </c>
      <c r="P130" t="s">
        <v>156</v>
      </c>
      <c r="Q130" t="s">
        <v>157</v>
      </c>
      <c r="R130" t="s">
        <v>1425</v>
      </c>
      <c r="S130" t="s">
        <v>1539</v>
      </c>
      <c r="T130">
        <v>1</v>
      </c>
      <c r="U130" t="s">
        <v>1582</v>
      </c>
      <c r="V130" t="s">
        <v>1428</v>
      </c>
      <c r="W130">
        <v>280</v>
      </c>
      <c r="X130">
        <v>5845928608</v>
      </c>
      <c r="Y130" t="s">
        <v>1582</v>
      </c>
      <c r="AO130" t="s">
        <v>395</v>
      </c>
      <c r="AS130" t="s">
        <v>395</v>
      </c>
      <c r="AT130" t="s">
        <v>159</v>
      </c>
      <c r="AU130" t="s">
        <v>160</v>
      </c>
      <c r="AV130" t="s">
        <v>160</v>
      </c>
      <c r="AW130" t="s">
        <v>159</v>
      </c>
    </row>
    <row r="131" spans="1:49" x14ac:dyDescent="0.2">
      <c r="A131" t="s">
        <v>1583</v>
      </c>
      <c r="B131" t="s">
        <v>147</v>
      </c>
      <c r="C131" t="s">
        <v>1421</v>
      </c>
      <c r="D131" t="s">
        <v>1584</v>
      </c>
      <c r="E131">
        <v>2095280651</v>
      </c>
      <c r="F131" t="s">
        <v>1423</v>
      </c>
      <c r="G131" t="s">
        <v>148</v>
      </c>
      <c r="H131" t="s">
        <v>149</v>
      </c>
      <c r="I131" t="s">
        <v>150</v>
      </c>
      <c r="J131" t="s">
        <v>151</v>
      </c>
      <c r="K131" t="s">
        <v>1585</v>
      </c>
      <c r="L131" t="s">
        <v>869</v>
      </c>
      <c r="M131" t="s">
        <v>153</v>
      </c>
      <c r="N131" t="s">
        <v>154</v>
      </c>
      <c r="O131" t="s">
        <v>155</v>
      </c>
      <c r="P131" t="s">
        <v>156</v>
      </c>
      <c r="Q131" t="s">
        <v>157</v>
      </c>
      <c r="R131" t="s">
        <v>1425</v>
      </c>
      <c r="S131" t="s">
        <v>1539</v>
      </c>
      <c r="T131">
        <v>1</v>
      </c>
      <c r="U131" t="s">
        <v>1586</v>
      </c>
      <c r="V131" t="s">
        <v>1428</v>
      </c>
      <c r="W131">
        <v>280</v>
      </c>
      <c r="X131">
        <v>6506442811</v>
      </c>
      <c r="Y131" t="s">
        <v>1586</v>
      </c>
      <c r="AO131" t="s">
        <v>395</v>
      </c>
      <c r="AS131" t="s">
        <v>395</v>
      </c>
      <c r="AT131" t="s">
        <v>159</v>
      </c>
      <c r="AU131" t="s">
        <v>160</v>
      </c>
      <c r="AV131" t="s">
        <v>160</v>
      </c>
      <c r="AW131" t="s">
        <v>159</v>
      </c>
    </row>
    <row r="132" spans="1:49" x14ac:dyDescent="0.2">
      <c r="A132" t="s">
        <v>1655</v>
      </c>
      <c r="B132" t="s">
        <v>147</v>
      </c>
      <c r="C132" t="s">
        <v>1421</v>
      </c>
      <c r="D132" t="s">
        <v>1656</v>
      </c>
      <c r="E132">
        <v>2205613705</v>
      </c>
      <c r="F132" t="s">
        <v>1423</v>
      </c>
      <c r="G132" t="s">
        <v>148</v>
      </c>
      <c r="H132" t="s">
        <v>149</v>
      </c>
      <c r="I132" t="s">
        <v>150</v>
      </c>
      <c r="J132" t="s">
        <v>151</v>
      </c>
      <c r="K132" t="s">
        <v>1657</v>
      </c>
      <c r="L132" t="s">
        <v>869</v>
      </c>
      <c r="M132" t="s">
        <v>153</v>
      </c>
      <c r="N132" t="s">
        <v>154</v>
      </c>
      <c r="O132" t="s">
        <v>155</v>
      </c>
      <c r="P132" t="s">
        <v>156</v>
      </c>
      <c r="Q132" t="s">
        <v>157</v>
      </c>
      <c r="R132" t="s">
        <v>1425</v>
      </c>
      <c r="S132" t="s">
        <v>1658</v>
      </c>
      <c r="T132">
        <v>1</v>
      </c>
      <c r="U132" t="s">
        <v>1659</v>
      </c>
      <c r="V132" t="s">
        <v>1428</v>
      </c>
      <c r="W132">
        <v>280</v>
      </c>
      <c r="X132">
        <v>6824265617</v>
      </c>
      <c r="Y132" t="s">
        <v>1659</v>
      </c>
      <c r="AO132" t="s">
        <v>395</v>
      </c>
      <c r="AS132" t="s">
        <v>395</v>
      </c>
      <c r="AT132" t="s">
        <v>159</v>
      </c>
      <c r="AU132" t="s">
        <v>160</v>
      </c>
      <c r="AV132" t="s">
        <v>160</v>
      </c>
      <c r="AW132" t="s">
        <v>159</v>
      </c>
    </row>
    <row r="133" spans="1:49" x14ac:dyDescent="0.2">
      <c r="A133" t="s">
        <v>1660</v>
      </c>
      <c r="B133" t="s">
        <v>147</v>
      </c>
      <c r="C133" t="s">
        <v>1421</v>
      </c>
      <c r="D133" t="s">
        <v>1661</v>
      </c>
      <c r="E133">
        <v>2159466782</v>
      </c>
      <c r="F133" t="s">
        <v>1423</v>
      </c>
      <c r="G133" t="s">
        <v>148</v>
      </c>
      <c r="H133" t="s">
        <v>149</v>
      </c>
      <c r="I133" t="s">
        <v>150</v>
      </c>
      <c r="J133" t="s">
        <v>151</v>
      </c>
      <c r="K133" t="s">
        <v>1662</v>
      </c>
      <c r="L133" t="s">
        <v>869</v>
      </c>
      <c r="M133" t="s">
        <v>153</v>
      </c>
      <c r="N133" t="s">
        <v>154</v>
      </c>
      <c r="O133" t="s">
        <v>155</v>
      </c>
      <c r="P133" t="s">
        <v>156</v>
      </c>
      <c r="Q133" t="s">
        <v>157</v>
      </c>
      <c r="R133" t="s">
        <v>1425</v>
      </c>
      <c r="S133" t="s">
        <v>1466</v>
      </c>
      <c r="T133">
        <v>1</v>
      </c>
      <c r="U133" t="s">
        <v>1663</v>
      </c>
      <c r="V133" t="s">
        <v>1428</v>
      </c>
      <c r="W133">
        <v>281</v>
      </c>
      <c r="X133">
        <v>6699969338</v>
      </c>
      <c r="Y133" t="s">
        <v>1663</v>
      </c>
      <c r="AO133" t="s">
        <v>395</v>
      </c>
      <c r="AS133" t="s">
        <v>395</v>
      </c>
      <c r="AT133" t="s">
        <v>159</v>
      </c>
      <c r="AU133" t="s">
        <v>160</v>
      </c>
      <c r="AV133" t="s">
        <v>160</v>
      </c>
      <c r="AW133" t="s">
        <v>159</v>
      </c>
    </row>
    <row r="134" spans="1:49" x14ac:dyDescent="0.2">
      <c r="A134" t="s">
        <v>1664</v>
      </c>
      <c r="B134" t="s">
        <v>147</v>
      </c>
      <c r="C134" t="s">
        <v>1421</v>
      </c>
      <c r="D134" t="s">
        <v>1665</v>
      </c>
      <c r="E134">
        <v>2098904139</v>
      </c>
      <c r="F134" t="s">
        <v>1423</v>
      </c>
      <c r="G134" t="s">
        <v>148</v>
      </c>
      <c r="H134" t="s">
        <v>149</v>
      </c>
      <c r="I134" t="s">
        <v>150</v>
      </c>
      <c r="J134" t="s">
        <v>151</v>
      </c>
      <c r="K134" t="s">
        <v>1666</v>
      </c>
      <c r="L134" t="s">
        <v>869</v>
      </c>
      <c r="M134" t="s">
        <v>153</v>
      </c>
      <c r="N134" t="s">
        <v>154</v>
      </c>
      <c r="O134" t="s">
        <v>155</v>
      </c>
      <c r="P134" t="s">
        <v>156</v>
      </c>
      <c r="Q134" t="s">
        <v>157</v>
      </c>
      <c r="R134" t="s">
        <v>1425</v>
      </c>
      <c r="S134" t="s">
        <v>1466</v>
      </c>
      <c r="T134">
        <v>1</v>
      </c>
      <c r="U134" t="s">
        <v>1667</v>
      </c>
      <c r="V134" t="s">
        <v>1428</v>
      </c>
      <c r="W134">
        <v>272</v>
      </c>
      <c r="X134">
        <v>6674997803</v>
      </c>
      <c r="Y134" t="s">
        <v>1667</v>
      </c>
      <c r="AO134" t="s">
        <v>395</v>
      </c>
      <c r="AS134" t="s">
        <v>395</v>
      </c>
      <c r="AT134" t="s">
        <v>159</v>
      </c>
      <c r="AU134" t="s">
        <v>160</v>
      </c>
      <c r="AV134" t="s">
        <v>160</v>
      </c>
      <c r="AW134" t="s">
        <v>159</v>
      </c>
    </row>
    <row r="135" spans="1:49" x14ac:dyDescent="0.2">
      <c r="A135" t="s">
        <v>1668</v>
      </c>
      <c r="B135" t="s">
        <v>147</v>
      </c>
      <c r="C135" t="s">
        <v>1421</v>
      </c>
      <c r="D135" t="s">
        <v>1669</v>
      </c>
      <c r="E135">
        <v>2121782484</v>
      </c>
      <c r="F135" t="s">
        <v>1423</v>
      </c>
      <c r="G135" t="s">
        <v>148</v>
      </c>
      <c r="H135" t="s">
        <v>149</v>
      </c>
      <c r="I135" t="s">
        <v>150</v>
      </c>
      <c r="J135" t="s">
        <v>151</v>
      </c>
      <c r="K135" t="s">
        <v>1670</v>
      </c>
      <c r="L135" t="s">
        <v>869</v>
      </c>
      <c r="M135" t="s">
        <v>153</v>
      </c>
      <c r="N135" t="s">
        <v>154</v>
      </c>
      <c r="O135" t="s">
        <v>155</v>
      </c>
      <c r="P135" t="s">
        <v>156</v>
      </c>
      <c r="Q135" t="s">
        <v>157</v>
      </c>
      <c r="R135" t="s">
        <v>1425</v>
      </c>
      <c r="S135" t="s">
        <v>1432</v>
      </c>
      <c r="T135">
        <v>1</v>
      </c>
      <c r="U135" t="s">
        <v>1671</v>
      </c>
      <c r="V135" t="s">
        <v>1428</v>
      </c>
      <c r="W135">
        <v>274</v>
      </c>
      <c r="X135">
        <v>6730360512</v>
      </c>
      <c r="Y135" t="s">
        <v>1671</v>
      </c>
      <c r="AO135" t="s">
        <v>395</v>
      </c>
      <c r="AS135" t="s">
        <v>395</v>
      </c>
      <c r="AT135" t="s">
        <v>159</v>
      </c>
      <c r="AU135" t="s">
        <v>160</v>
      </c>
      <c r="AV135" t="s">
        <v>160</v>
      </c>
      <c r="AW135" t="s">
        <v>159</v>
      </c>
    </row>
    <row r="136" spans="1:49" x14ac:dyDescent="0.2">
      <c r="A136" t="s">
        <v>1672</v>
      </c>
      <c r="B136" t="s">
        <v>147</v>
      </c>
      <c r="C136" t="s">
        <v>1421</v>
      </c>
      <c r="D136" t="s">
        <v>1673</v>
      </c>
      <c r="E136">
        <v>2042740187</v>
      </c>
      <c r="F136" t="s">
        <v>1423</v>
      </c>
      <c r="G136" t="s">
        <v>148</v>
      </c>
      <c r="H136" t="s">
        <v>149</v>
      </c>
      <c r="I136" t="s">
        <v>150</v>
      </c>
      <c r="J136" t="s">
        <v>151</v>
      </c>
      <c r="K136" t="s">
        <v>1674</v>
      </c>
      <c r="L136" t="s">
        <v>869</v>
      </c>
      <c r="M136" t="s">
        <v>153</v>
      </c>
      <c r="N136" t="s">
        <v>154</v>
      </c>
      <c r="O136" t="s">
        <v>155</v>
      </c>
      <c r="P136" t="s">
        <v>156</v>
      </c>
      <c r="Q136" t="s">
        <v>157</v>
      </c>
      <c r="R136" t="s">
        <v>1425</v>
      </c>
      <c r="S136" t="s">
        <v>1426</v>
      </c>
      <c r="T136">
        <v>1</v>
      </c>
      <c r="U136" t="s">
        <v>1675</v>
      </c>
      <c r="V136" t="s">
        <v>1428</v>
      </c>
      <c r="W136">
        <v>274</v>
      </c>
      <c r="X136">
        <v>6515810837</v>
      </c>
      <c r="Y136" t="s">
        <v>1675</v>
      </c>
      <c r="AO136" t="s">
        <v>395</v>
      </c>
      <c r="AS136" t="s">
        <v>395</v>
      </c>
      <c r="AT136" t="s">
        <v>159</v>
      </c>
      <c r="AU136" t="s">
        <v>160</v>
      </c>
      <c r="AV136" t="s">
        <v>160</v>
      </c>
      <c r="AW136" t="s">
        <v>159</v>
      </c>
    </row>
    <row r="137" spans="1:49" x14ac:dyDescent="0.2">
      <c r="A137" t="s">
        <v>1676</v>
      </c>
      <c r="B137" t="s">
        <v>147</v>
      </c>
      <c r="C137" t="s">
        <v>1421</v>
      </c>
      <c r="D137" t="s">
        <v>1677</v>
      </c>
      <c r="E137">
        <v>2152577487</v>
      </c>
      <c r="F137" t="s">
        <v>1423</v>
      </c>
      <c r="G137" t="s">
        <v>148</v>
      </c>
      <c r="H137" t="s">
        <v>149</v>
      </c>
      <c r="I137" t="s">
        <v>150</v>
      </c>
      <c r="J137" t="s">
        <v>151</v>
      </c>
      <c r="K137" t="s">
        <v>1678</v>
      </c>
      <c r="L137" t="s">
        <v>869</v>
      </c>
      <c r="M137" t="s">
        <v>153</v>
      </c>
      <c r="N137" t="s">
        <v>154</v>
      </c>
      <c r="O137" t="s">
        <v>155</v>
      </c>
      <c r="P137" t="s">
        <v>156</v>
      </c>
      <c r="Q137" t="s">
        <v>157</v>
      </c>
      <c r="R137" t="s">
        <v>1425</v>
      </c>
      <c r="S137" t="s">
        <v>1679</v>
      </c>
      <c r="T137">
        <v>1</v>
      </c>
      <c r="U137" t="s">
        <v>1680</v>
      </c>
      <c r="V137" t="s">
        <v>1428</v>
      </c>
      <c r="W137">
        <v>276</v>
      </c>
      <c r="X137">
        <v>6804083990</v>
      </c>
      <c r="Y137" t="s">
        <v>1680</v>
      </c>
      <c r="AO137" t="s">
        <v>395</v>
      </c>
      <c r="AS137" t="s">
        <v>395</v>
      </c>
      <c r="AT137" t="s">
        <v>159</v>
      </c>
      <c r="AU137" t="s">
        <v>160</v>
      </c>
      <c r="AV137" t="s">
        <v>160</v>
      </c>
      <c r="AW137" t="s">
        <v>159</v>
      </c>
    </row>
    <row r="138" spans="1:49" x14ac:dyDescent="0.2">
      <c r="A138" t="s">
        <v>1681</v>
      </c>
      <c r="B138" t="s">
        <v>147</v>
      </c>
      <c r="C138" t="s">
        <v>1421</v>
      </c>
      <c r="D138" t="s">
        <v>1682</v>
      </c>
      <c r="E138">
        <v>2128152714</v>
      </c>
      <c r="F138" t="s">
        <v>1423</v>
      </c>
      <c r="G138" t="s">
        <v>148</v>
      </c>
      <c r="H138" t="s">
        <v>149</v>
      </c>
      <c r="I138" t="s">
        <v>150</v>
      </c>
      <c r="J138" t="s">
        <v>151</v>
      </c>
      <c r="K138" t="s">
        <v>1683</v>
      </c>
      <c r="L138" t="s">
        <v>869</v>
      </c>
      <c r="M138" t="s">
        <v>153</v>
      </c>
      <c r="N138" t="s">
        <v>154</v>
      </c>
      <c r="O138" t="s">
        <v>155</v>
      </c>
      <c r="P138" t="s">
        <v>156</v>
      </c>
      <c r="Q138" t="s">
        <v>157</v>
      </c>
      <c r="R138" t="s">
        <v>1425</v>
      </c>
      <c r="S138" t="s">
        <v>1684</v>
      </c>
      <c r="T138">
        <v>1</v>
      </c>
      <c r="U138" t="s">
        <v>1685</v>
      </c>
      <c r="V138" t="s">
        <v>1428</v>
      </c>
      <c r="W138">
        <v>272</v>
      </c>
      <c r="X138">
        <v>6685759207</v>
      </c>
      <c r="Y138" t="s">
        <v>1685</v>
      </c>
      <c r="AO138" t="s">
        <v>395</v>
      </c>
      <c r="AS138" t="s">
        <v>395</v>
      </c>
      <c r="AT138" t="s">
        <v>159</v>
      </c>
      <c r="AU138" t="s">
        <v>160</v>
      </c>
      <c r="AV138" t="s">
        <v>160</v>
      </c>
      <c r="AW138" t="s">
        <v>159</v>
      </c>
    </row>
    <row r="139" spans="1:49" x14ac:dyDescent="0.2">
      <c r="A139" t="s">
        <v>1686</v>
      </c>
      <c r="B139" t="s">
        <v>147</v>
      </c>
      <c r="C139" t="s">
        <v>1421</v>
      </c>
      <c r="D139" t="s">
        <v>1687</v>
      </c>
      <c r="E139">
        <v>2167189980</v>
      </c>
      <c r="F139" t="s">
        <v>1423</v>
      </c>
      <c r="G139" t="s">
        <v>148</v>
      </c>
      <c r="H139" t="s">
        <v>149</v>
      </c>
      <c r="I139" t="s">
        <v>150</v>
      </c>
      <c r="J139" t="s">
        <v>151</v>
      </c>
      <c r="K139" t="s">
        <v>1688</v>
      </c>
      <c r="L139" t="s">
        <v>869</v>
      </c>
      <c r="M139" t="s">
        <v>153</v>
      </c>
      <c r="N139" t="s">
        <v>154</v>
      </c>
      <c r="O139" t="s">
        <v>155</v>
      </c>
      <c r="P139" t="s">
        <v>156</v>
      </c>
      <c r="Q139" t="s">
        <v>157</v>
      </c>
      <c r="R139" t="s">
        <v>1425</v>
      </c>
      <c r="S139" t="s">
        <v>1689</v>
      </c>
      <c r="T139">
        <v>1</v>
      </c>
      <c r="U139" t="s">
        <v>1690</v>
      </c>
      <c r="V139" t="s">
        <v>1428</v>
      </c>
      <c r="W139">
        <v>273</v>
      </c>
      <c r="X139">
        <v>6860045223</v>
      </c>
      <c r="Y139" t="s">
        <v>1690</v>
      </c>
      <c r="AO139" t="s">
        <v>395</v>
      </c>
      <c r="AS139" t="s">
        <v>395</v>
      </c>
      <c r="AT139" t="s">
        <v>159</v>
      </c>
      <c r="AU139" t="s">
        <v>160</v>
      </c>
      <c r="AV139" t="s">
        <v>160</v>
      </c>
      <c r="AW139" t="s">
        <v>159</v>
      </c>
    </row>
    <row r="140" spans="1:49" x14ac:dyDescent="0.2">
      <c r="A140" t="s">
        <v>1691</v>
      </c>
      <c r="B140" t="s">
        <v>147</v>
      </c>
      <c r="C140" t="s">
        <v>1421</v>
      </c>
      <c r="D140" t="s">
        <v>1692</v>
      </c>
      <c r="E140">
        <v>2151055247</v>
      </c>
      <c r="F140" t="s">
        <v>1423</v>
      </c>
      <c r="G140" t="s">
        <v>148</v>
      </c>
      <c r="H140" t="s">
        <v>149</v>
      </c>
      <c r="I140" t="s">
        <v>150</v>
      </c>
      <c r="J140" t="s">
        <v>151</v>
      </c>
      <c r="K140" t="s">
        <v>1693</v>
      </c>
      <c r="L140" t="s">
        <v>869</v>
      </c>
      <c r="M140" t="s">
        <v>153</v>
      </c>
      <c r="N140" t="s">
        <v>154</v>
      </c>
      <c r="O140" t="s">
        <v>155</v>
      </c>
      <c r="P140" t="s">
        <v>156</v>
      </c>
      <c r="Q140" t="s">
        <v>157</v>
      </c>
      <c r="R140" t="s">
        <v>1425</v>
      </c>
      <c r="S140" t="s">
        <v>1694</v>
      </c>
      <c r="T140">
        <v>1</v>
      </c>
      <c r="U140" t="s">
        <v>1695</v>
      </c>
      <c r="V140" t="s">
        <v>1428</v>
      </c>
      <c r="W140">
        <v>276</v>
      </c>
      <c r="X140">
        <v>6773526471</v>
      </c>
      <c r="Y140" t="s">
        <v>1695</v>
      </c>
      <c r="AO140" t="s">
        <v>395</v>
      </c>
      <c r="AS140" t="s">
        <v>395</v>
      </c>
      <c r="AT140" t="s">
        <v>159</v>
      </c>
      <c r="AU140" t="s">
        <v>160</v>
      </c>
      <c r="AV140" t="s">
        <v>160</v>
      </c>
      <c r="AW140" t="s">
        <v>159</v>
      </c>
    </row>
    <row r="141" spans="1:49" x14ac:dyDescent="0.2">
      <c r="A141" t="s">
        <v>1696</v>
      </c>
      <c r="B141" t="s">
        <v>147</v>
      </c>
      <c r="C141" t="s">
        <v>1421</v>
      </c>
      <c r="D141" t="s">
        <v>1697</v>
      </c>
      <c r="E141">
        <v>2078016437</v>
      </c>
      <c r="F141" t="s">
        <v>1423</v>
      </c>
      <c r="G141" t="s">
        <v>148</v>
      </c>
      <c r="H141" t="s">
        <v>149</v>
      </c>
      <c r="I141" t="s">
        <v>150</v>
      </c>
      <c r="J141" t="s">
        <v>151</v>
      </c>
      <c r="K141" t="s">
        <v>1698</v>
      </c>
      <c r="L141" t="s">
        <v>869</v>
      </c>
      <c r="M141" t="s">
        <v>153</v>
      </c>
      <c r="N141" t="s">
        <v>154</v>
      </c>
      <c r="O141" t="s">
        <v>155</v>
      </c>
      <c r="P141" t="s">
        <v>156</v>
      </c>
      <c r="Q141" t="s">
        <v>157</v>
      </c>
      <c r="R141" t="s">
        <v>1425</v>
      </c>
      <c r="S141" t="s">
        <v>1699</v>
      </c>
      <c r="T141">
        <v>1</v>
      </c>
      <c r="U141" t="s">
        <v>1700</v>
      </c>
      <c r="V141" t="s">
        <v>1428</v>
      </c>
      <c r="W141">
        <v>268</v>
      </c>
      <c r="X141">
        <v>6559811232</v>
      </c>
      <c r="Y141" t="s">
        <v>1700</v>
      </c>
      <c r="AO141" t="s">
        <v>395</v>
      </c>
      <c r="AS141" t="s">
        <v>395</v>
      </c>
      <c r="AT141" t="s">
        <v>159</v>
      </c>
      <c r="AU141" t="s">
        <v>160</v>
      </c>
      <c r="AV141" t="s">
        <v>160</v>
      </c>
      <c r="AW141" t="s">
        <v>159</v>
      </c>
    </row>
    <row r="142" spans="1:49" x14ac:dyDescent="0.2">
      <c r="A142" t="s">
        <v>1701</v>
      </c>
      <c r="B142" t="s">
        <v>147</v>
      </c>
      <c r="C142" t="s">
        <v>1421</v>
      </c>
      <c r="D142" t="s">
        <v>1702</v>
      </c>
      <c r="E142">
        <v>2066216823</v>
      </c>
      <c r="F142" t="s">
        <v>1423</v>
      </c>
      <c r="G142" t="s">
        <v>148</v>
      </c>
      <c r="H142" t="s">
        <v>149</v>
      </c>
      <c r="I142" t="s">
        <v>150</v>
      </c>
      <c r="J142" t="s">
        <v>151</v>
      </c>
      <c r="K142" t="s">
        <v>1703</v>
      </c>
      <c r="L142" t="s">
        <v>869</v>
      </c>
      <c r="M142" t="s">
        <v>153</v>
      </c>
      <c r="N142" t="s">
        <v>154</v>
      </c>
      <c r="O142" t="s">
        <v>155</v>
      </c>
      <c r="P142" t="s">
        <v>156</v>
      </c>
      <c r="Q142" t="s">
        <v>157</v>
      </c>
      <c r="R142" t="s">
        <v>1425</v>
      </c>
      <c r="S142" t="s">
        <v>1684</v>
      </c>
      <c r="T142">
        <v>1</v>
      </c>
      <c r="U142" t="s">
        <v>1704</v>
      </c>
      <c r="V142" t="s">
        <v>1428</v>
      </c>
      <c r="W142">
        <v>271</v>
      </c>
      <c r="X142">
        <v>6547361430</v>
      </c>
      <c r="Y142" t="s">
        <v>1704</v>
      </c>
      <c r="AO142" t="s">
        <v>395</v>
      </c>
      <c r="AS142" t="s">
        <v>395</v>
      </c>
      <c r="AT142" t="s">
        <v>159</v>
      </c>
      <c r="AU142" t="s">
        <v>160</v>
      </c>
      <c r="AV142" t="s">
        <v>160</v>
      </c>
      <c r="AW142" t="s">
        <v>159</v>
      </c>
    </row>
    <row r="143" spans="1:49" x14ac:dyDescent="0.2">
      <c r="A143" t="s">
        <v>1705</v>
      </c>
      <c r="B143" t="s">
        <v>147</v>
      </c>
      <c r="C143" t="s">
        <v>1421</v>
      </c>
      <c r="D143" t="s">
        <v>1706</v>
      </c>
      <c r="E143">
        <v>2139948148</v>
      </c>
      <c r="F143" t="s">
        <v>1423</v>
      </c>
      <c r="G143" t="s">
        <v>148</v>
      </c>
      <c r="H143" t="s">
        <v>149</v>
      </c>
      <c r="I143" t="s">
        <v>150</v>
      </c>
      <c r="J143" t="s">
        <v>151</v>
      </c>
      <c r="K143" t="s">
        <v>1707</v>
      </c>
      <c r="L143" t="s">
        <v>869</v>
      </c>
      <c r="M143" t="s">
        <v>153</v>
      </c>
      <c r="N143" t="s">
        <v>154</v>
      </c>
      <c r="O143" t="s">
        <v>155</v>
      </c>
      <c r="P143" t="s">
        <v>156</v>
      </c>
      <c r="Q143" t="s">
        <v>157</v>
      </c>
      <c r="R143" t="s">
        <v>1425</v>
      </c>
      <c r="S143" t="s">
        <v>1640</v>
      </c>
      <c r="T143">
        <v>1</v>
      </c>
      <c r="U143" t="s">
        <v>1708</v>
      </c>
      <c r="V143" t="s">
        <v>1428</v>
      </c>
      <c r="W143">
        <v>272</v>
      </c>
      <c r="X143">
        <v>6776806812</v>
      </c>
      <c r="Y143" t="s">
        <v>1708</v>
      </c>
      <c r="AO143" t="s">
        <v>395</v>
      </c>
      <c r="AS143" t="s">
        <v>395</v>
      </c>
      <c r="AT143" t="s">
        <v>159</v>
      </c>
      <c r="AU143" t="s">
        <v>160</v>
      </c>
      <c r="AV143" t="s">
        <v>160</v>
      </c>
      <c r="AW143" t="s">
        <v>159</v>
      </c>
    </row>
    <row r="144" spans="1:49" x14ac:dyDescent="0.2">
      <c r="A144" t="s">
        <v>1709</v>
      </c>
      <c r="B144" t="s">
        <v>147</v>
      </c>
      <c r="C144" t="s">
        <v>1421</v>
      </c>
      <c r="D144" t="s">
        <v>1710</v>
      </c>
      <c r="E144">
        <v>2061365657</v>
      </c>
      <c r="F144" t="s">
        <v>1423</v>
      </c>
      <c r="G144" t="s">
        <v>148</v>
      </c>
      <c r="H144" t="s">
        <v>149</v>
      </c>
      <c r="I144" t="s">
        <v>150</v>
      </c>
      <c r="J144" t="s">
        <v>151</v>
      </c>
      <c r="K144" t="s">
        <v>1711</v>
      </c>
      <c r="L144" t="s">
        <v>869</v>
      </c>
      <c r="M144" t="s">
        <v>153</v>
      </c>
      <c r="N144" t="s">
        <v>154</v>
      </c>
      <c r="O144" t="s">
        <v>155</v>
      </c>
      <c r="P144" t="s">
        <v>156</v>
      </c>
      <c r="Q144" t="s">
        <v>157</v>
      </c>
      <c r="R144" t="s">
        <v>1425</v>
      </c>
      <c r="S144" t="s">
        <v>1699</v>
      </c>
      <c r="T144">
        <v>1</v>
      </c>
      <c r="U144" t="s">
        <v>1712</v>
      </c>
      <c r="V144" t="s">
        <v>1428</v>
      </c>
      <c r="W144">
        <v>271</v>
      </c>
      <c r="X144">
        <v>6531617686</v>
      </c>
      <c r="Y144" t="s">
        <v>1712</v>
      </c>
      <c r="AO144" t="s">
        <v>395</v>
      </c>
      <c r="AS144" t="s">
        <v>395</v>
      </c>
      <c r="AT144" t="s">
        <v>159</v>
      </c>
      <c r="AU144" t="s">
        <v>160</v>
      </c>
      <c r="AV144" t="s">
        <v>160</v>
      </c>
      <c r="AW144" t="s">
        <v>159</v>
      </c>
    </row>
    <row r="145" spans="1:49" x14ac:dyDescent="0.2">
      <c r="A145" t="s">
        <v>1713</v>
      </c>
      <c r="B145" t="s">
        <v>147</v>
      </c>
      <c r="C145" t="s">
        <v>1421</v>
      </c>
      <c r="D145" t="s">
        <v>1714</v>
      </c>
      <c r="E145">
        <v>1928868626</v>
      </c>
      <c r="F145" t="s">
        <v>1423</v>
      </c>
      <c r="G145" t="s">
        <v>148</v>
      </c>
      <c r="H145" t="s">
        <v>149</v>
      </c>
      <c r="I145" t="s">
        <v>150</v>
      </c>
      <c r="J145" t="s">
        <v>151</v>
      </c>
      <c r="K145" t="s">
        <v>1715</v>
      </c>
      <c r="L145" t="s">
        <v>869</v>
      </c>
      <c r="M145" t="s">
        <v>153</v>
      </c>
      <c r="N145" t="s">
        <v>154</v>
      </c>
      <c r="O145" t="s">
        <v>155</v>
      </c>
      <c r="P145" t="s">
        <v>156</v>
      </c>
      <c r="Q145" t="s">
        <v>157</v>
      </c>
      <c r="R145" t="s">
        <v>1425</v>
      </c>
      <c r="S145" t="s">
        <v>1716</v>
      </c>
      <c r="T145">
        <v>1</v>
      </c>
      <c r="U145" t="s">
        <v>1717</v>
      </c>
      <c r="V145" t="s">
        <v>1428</v>
      </c>
      <c r="W145">
        <v>263</v>
      </c>
      <c r="X145">
        <v>6083471578</v>
      </c>
      <c r="Y145" t="s">
        <v>1717</v>
      </c>
      <c r="AO145" t="s">
        <v>395</v>
      </c>
      <c r="AS145" t="s">
        <v>395</v>
      </c>
      <c r="AT145" t="s">
        <v>159</v>
      </c>
      <c r="AU145" t="s">
        <v>160</v>
      </c>
      <c r="AV145" t="s">
        <v>160</v>
      </c>
      <c r="AW145" t="s">
        <v>159</v>
      </c>
    </row>
    <row r="146" spans="1:49" x14ac:dyDescent="0.2">
      <c r="A146" t="s">
        <v>1872</v>
      </c>
      <c r="B146" t="s">
        <v>147</v>
      </c>
      <c r="C146" t="s">
        <v>1421</v>
      </c>
      <c r="D146" t="s">
        <v>1873</v>
      </c>
      <c r="E146">
        <v>2066459970</v>
      </c>
      <c r="F146" t="s">
        <v>1423</v>
      </c>
      <c r="G146" t="s">
        <v>148</v>
      </c>
      <c r="H146" t="s">
        <v>149</v>
      </c>
      <c r="I146" t="s">
        <v>150</v>
      </c>
      <c r="J146" t="s">
        <v>151</v>
      </c>
      <c r="K146" t="s">
        <v>1874</v>
      </c>
      <c r="L146" t="s">
        <v>869</v>
      </c>
      <c r="M146" t="s">
        <v>153</v>
      </c>
      <c r="N146" t="s">
        <v>154</v>
      </c>
      <c r="O146" t="s">
        <v>155</v>
      </c>
      <c r="P146" t="s">
        <v>156</v>
      </c>
      <c r="Q146" t="s">
        <v>157</v>
      </c>
      <c r="R146" t="s">
        <v>1425</v>
      </c>
      <c r="S146" t="s">
        <v>1539</v>
      </c>
      <c r="T146">
        <v>1</v>
      </c>
      <c r="U146" t="s">
        <v>1875</v>
      </c>
      <c r="V146" t="s">
        <v>1428</v>
      </c>
      <c r="W146">
        <v>278</v>
      </c>
      <c r="X146">
        <v>6576027406</v>
      </c>
      <c r="Y146" t="s">
        <v>1875</v>
      </c>
      <c r="AO146" t="s">
        <v>395</v>
      </c>
      <c r="AS146" t="s">
        <v>395</v>
      </c>
      <c r="AT146" t="s">
        <v>159</v>
      </c>
      <c r="AU146" t="s">
        <v>160</v>
      </c>
      <c r="AV146" t="s">
        <v>160</v>
      </c>
      <c r="AW146" t="s">
        <v>159</v>
      </c>
    </row>
    <row r="147" spans="1:49" x14ac:dyDescent="0.2">
      <c r="A147" t="s">
        <v>1876</v>
      </c>
      <c r="B147" t="s">
        <v>147</v>
      </c>
      <c r="C147" t="s">
        <v>1421</v>
      </c>
      <c r="D147" t="s">
        <v>1877</v>
      </c>
      <c r="E147">
        <v>2106582979</v>
      </c>
      <c r="F147" t="s">
        <v>1423</v>
      </c>
      <c r="G147" t="s">
        <v>148</v>
      </c>
      <c r="H147" t="s">
        <v>149</v>
      </c>
      <c r="I147" t="s">
        <v>150</v>
      </c>
      <c r="J147" t="s">
        <v>151</v>
      </c>
      <c r="K147" t="s">
        <v>1878</v>
      </c>
      <c r="L147" t="s">
        <v>869</v>
      </c>
      <c r="M147" t="s">
        <v>153</v>
      </c>
      <c r="N147" t="s">
        <v>154</v>
      </c>
      <c r="O147" t="s">
        <v>155</v>
      </c>
      <c r="P147" t="s">
        <v>156</v>
      </c>
      <c r="Q147" t="s">
        <v>157</v>
      </c>
      <c r="R147" t="s">
        <v>1425</v>
      </c>
      <c r="S147" t="s">
        <v>1539</v>
      </c>
      <c r="T147">
        <v>1</v>
      </c>
      <c r="U147" t="s">
        <v>1879</v>
      </c>
      <c r="V147" t="s">
        <v>1428</v>
      </c>
      <c r="W147">
        <v>280</v>
      </c>
      <c r="X147">
        <v>6664285112</v>
      </c>
      <c r="Y147" t="s">
        <v>1879</v>
      </c>
      <c r="AO147" t="s">
        <v>395</v>
      </c>
      <c r="AS147" t="s">
        <v>395</v>
      </c>
      <c r="AT147" t="s">
        <v>159</v>
      </c>
      <c r="AU147" t="s">
        <v>160</v>
      </c>
      <c r="AV147" t="s">
        <v>160</v>
      </c>
      <c r="AW147" t="s">
        <v>159</v>
      </c>
    </row>
    <row r="148" spans="1:49" x14ac:dyDescent="0.2">
      <c r="A148" t="s">
        <v>1880</v>
      </c>
      <c r="B148" t="s">
        <v>147</v>
      </c>
      <c r="C148" t="s">
        <v>1421</v>
      </c>
      <c r="D148" t="s">
        <v>1881</v>
      </c>
      <c r="E148">
        <v>2151351463</v>
      </c>
      <c r="F148" t="s">
        <v>1423</v>
      </c>
      <c r="G148" t="s">
        <v>148</v>
      </c>
      <c r="H148" t="s">
        <v>149</v>
      </c>
      <c r="I148" t="s">
        <v>150</v>
      </c>
      <c r="J148" t="s">
        <v>151</v>
      </c>
      <c r="K148" t="s">
        <v>1882</v>
      </c>
      <c r="L148" t="s">
        <v>869</v>
      </c>
      <c r="M148" t="s">
        <v>153</v>
      </c>
      <c r="N148" t="s">
        <v>154</v>
      </c>
      <c r="O148" t="s">
        <v>155</v>
      </c>
      <c r="P148" t="s">
        <v>156</v>
      </c>
      <c r="Q148" t="s">
        <v>157</v>
      </c>
      <c r="R148" t="s">
        <v>1425</v>
      </c>
      <c r="S148" t="s">
        <v>1506</v>
      </c>
      <c r="T148">
        <v>1</v>
      </c>
      <c r="U148" t="s">
        <v>1883</v>
      </c>
      <c r="V148" t="s">
        <v>1428</v>
      </c>
      <c r="W148">
        <v>277</v>
      </c>
      <c r="X148">
        <v>6862496838</v>
      </c>
      <c r="Y148" t="s">
        <v>1883</v>
      </c>
      <c r="AO148" t="s">
        <v>395</v>
      </c>
      <c r="AS148" t="s">
        <v>395</v>
      </c>
      <c r="AT148" t="s">
        <v>159</v>
      </c>
      <c r="AU148" t="s">
        <v>160</v>
      </c>
      <c r="AV148" t="s">
        <v>160</v>
      </c>
      <c r="AW148" t="s">
        <v>159</v>
      </c>
    </row>
    <row r="149" spans="1:49" x14ac:dyDescent="0.2">
      <c r="A149" t="s">
        <v>1884</v>
      </c>
      <c r="B149" t="s">
        <v>147</v>
      </c>
      <c r="C149" t="s">
        <v>1421</v>
      </c>
      <c r="D149" t="s">
        <v>1885</v>
      </c>
      <c r="E149">
        <v>2010474001</v>
      </c>
      <c r="F149" t="s">
        <v>1423</v>
      </c>
      <c r="G149" t="s">
        <v>148</v>
      </c>
      <c r="H149" t="s">
        <v>149</v>
      </c>
      <c r="I149" t="s">
        <v>150</v>
      </c>
      <c r="J149" t="s">
        <v>151</v>
      </c>
      <c r="K149" t="s">
        <v>1886</v>
      </c>
      <c r="L149" t="s">
        <v>869</v>
      </c>
      <c r="M149" t="s">
        <v>153</v>
      </c>
      <c r="N149" t="s">
        <v>154</v>
      </c>
      <c r="O149" t="s">
        <v>155</v>
      </c>
      <c r="P149" t="s">
        <v>156</v>
      </c>
      <c r="Q149" t="s">
        <v>157</v>
      </c>
      <c r="R149" t="s">
        <v>1425</v>
      </c>
      <c r="S149" t="s">
        <v>1539</v>
      </c>
      <c r="T149">
        <v>1</v>
      </c>
      <c r="U149" t="s">
        <v>1887</v>
      </c>
      <c r="V149" t="s">
        <v>1428</v>
      </c>
      <c r="W149">
        <v>275</v>
      </c>
      <c r="X149">
        <v>6377514316</v>
      </c>
      <c r="Y149" t="s">
        <v>1887</v>
      </c>
      <c r="AO149" t="s">
        <v>395</v>
      </c>
      <c r="AS149" t="s">
        <v>395</v>
      </c>
      <c r="AT149" t="s">
        <v>159</v>
      </c>
      <c r="AU149" t="s">
        <v>160</v>
      </c>
      <c r="AV149" t="s">
        <v>160</v>
      </c>
      <c r="AW149" t="s">
        <v>159</v>
      </c>
    </row>
    <row r="150" spans="1:49" x14ac:dyDescent="0.2">
      <c r="A150" t="s">
        <v>1888</v>
      </c>
      <c r="B150" t="s">
        <v>147</v>
      </c>
      <c r="C150" t="s">
        <v>1421</v>
      </c>
      <c r="D150" t="s">
        <v>1889</v>
      </c>
      <c r="E150">
        <v>2155174414</v>
      </c>
      <c r="F150" t="s">
        <v>1423</v>
      </c>
      <c r="G150" t="s">
        <v>148</v>
      </c>
      <c r="H150" t="s">
        <v>149</v>
      </c>
      <c r="I150" t="s">
        <v>150</v>
      </c>
      <c r="J150" t="s">
        <v>151</v>
      </c>
      <c r="K150" t="s">
        <v>1890</v>
      </c>
      <c r="L150" t="s">
        <v>869</v>
      </c>
      <c r="M150" t="s">
        <v>153</v>
      </c>
      <c r="N150" t="s">
        <v>154</v>
      </c>
      <c r="O150" t="s">
        <v>155</v>
      </c>
      <c r="P150" t="s">
        <v>156</v>
      </c>
      <c r="Q150" t="s">
        <v>157</v>
      </c>
      <c r="R150" t="s">
        <v>1425</v>
      </c>
      <c r="S150" t="s">
        <v>1432</v>
      </c>
      <c r="T150">
        <v>1</v>
      </c>
      <c r="U150" t="s">
        <v>1891</v>
      </c>
      <c r="V150" t="s">
        <v>1428</v>
      </c>
      <c r="W150">
        <v>280</v>
      </c>
      <c r="X150">
        <v>6918834081</v>
      </c>
      <c r="Y150" t="s">
        <v>1891</v>
      </c>
      <c r="AO150" t="s">
        <v>395</v>
      </c>
      <c r="AS150" t="s">
        <v>395</v>
      </c>
      <c r="AT150" t="s">
        <v>159</v>
      </c>
      <c r="AU150" t="s">
        <v>160</v>
      </c>
      <c r="AV150" t="s">
        <v>160</v>
      </c>
      <c r="AW150" t="s">
        <v>159</v>
      </c>
    </row>
    <row r="151" spans="1:49" x14ac:dyDescent="0.2">
      <c r="A151" t="s">
        <v>1892</v>
      </c>
      <c r="B151" t="s">
        <v>147</v>
      </c>
      <c r="C151" t="s">
        <v>1421</v>
      </c>
      <c r="D151" t="s">
        <v>1893</v>
      </c>
      <c r="E151">
        <v>2194151959</v>
      </c>
      <c r="F151" t="s">
        <v>1423</v>
      </c>
      <c r="G151" t="s">
        <v>148</v>
      </c>
      <c r="H151" t="s">
        <v>149</v>
      </c>
      <c r="I151" t="s">
        <v>150</v>
      </c>
      <c r="J151" t="s">
        <v>151</v>
      </c>
      <c r="K151" t="s">
        <v>1894</v>
      </c>
      <c r="L151" t="s">
        <v>869</v>
      </c>
      <c r="M151" t="s">
        <v>153</v>
      </c>
      <c r="N151" t="s">
        <v>154</v>
      </c>
      <c r="O151" t="s">
        <v>155</v>
      </c>
      <c r="P151" t="s">
        <v>156</v>
      </c>
      <c r="Q151" t="s">
        <v>157</v>
      </c>
      <c r="R151" t="s">
        <v>1425</v>
      </c>
      <c r="S151" t="s">
        <v>1493</v>
      </c>
      <c r="T151">
        <v>1</v>
      </c>
      <c r="U151" t="s">
        <v>1895</v>
      </c>
      <c r="V151" t="s">
        <v>1428</v>
      </c>
      <c r="W151">
        <v>280</v>
      </c>
      <c r="X151">
        <v>6983191143</v>
      </c>
      <c r="Y151" t="s">
        <v>1895</v>
      </c>
      <c r="AO151" t="s">
        <v>395</v>
      </c>
      <c r="AS151" t="s">
        <v>395</v>
      </c>
      <c r="AT151" t="s">
        <v>159</v>
      </c>
      <c r="AU151" t="s">
        <v>160</v>
      </c>
      <c r="AV151" t="s">
        <v>160</v>
      </c>
      <c r="AW151" t="s">
        <v>159</v>
      </c>
    </row>
    <row r="152" spans="1:49" x14ac:dyDescent="0.2">
      <c r="A152" t="s">
        <v>1896</v>
      </c>
      <c r="B152" t="s">
        <v>147</v>
      </c>
      <c r="C152" t="s">
        <v>1421</v>
      </c>
      <c r="D152" t="s">
        <v>1897</v>
      </c>
      <c r="E152">
        <v>2133878090</v>
      </c>
      <c r="F152" t="s">
        <v>1423</v>
      </c>
      <c r="G152" t="s">
        <v>148</v>
      </c>
      <c r="H152" t="s">
        <v>149</v>
      </c>
      <c r="I152" t="s">
        <v>150</v>
      </c>
      <c r="J152" t="s">
        <v>151</v>
      </c>
      <c r="K152" t="s">
        <v>1898</v>
      </c>
      <c r="L152" t="s">
        <v>869</v>
      </c>
      <c r="M152" t="s">
        <v>153</v>
      </c>
      <c r="N152" t="s">
        <v>154</v>
      </c>
      <c r="O152" t="s">
        <v>155</v>
      </c>
      <c r="P152" t="s">
        <v>156</v>
      </c>
      <c r="Q152" t="s">
        <v>157</v>
      </c>
      <c r="R152" t="s">
        <v>1425</v>
      </c>
      <c r="S152" t="s">
        <v>1432</v>
      </c>
      <c r="T152">
        <v>1</v>
      </c>
      <c r="U152" t="s">
        <v>1899</v>
      </c>
      <c r="V152" t="s">
        <v>1428</v>
      </c>
      <c r="W152">
        <v>279</v>
      </c>
      <c r="X152">
        <v>6635770628</v>
      </c>
      <c r="Y152" t="s">
        <v>1899</v>
      </c>
      <c r="AO152" t="s">
        <v>395</v>
      </c>
      <c r="AS152" t="s">
        <v>395</v>
      </c>
      <c r="AT152" t="s">
        <v>159</v>
      </c>
      <c r="AU152" t="s">
        <v>160</v>
      </c>
      <c r="AV152" t="s">
        <v>160</v>
      </c>
      <c r="AW152" t="s">
        <v>159</v>
      </c>
    </row>
    <row r="153" spans="1:49" x14ac:dyDescent="0.2">
      <c r="A153" t="s">
        <v>1900</v>
      </c>
      <c r="B153" t="s">
        <v>147</v>
      </c>
      <c r="C153" t="s">
        <v>1421</v>
      </c>
      <c r="D153" t="s">
        <v>1901</v>
      </c>
      <c r="E153">
        <v>2117725587</v>
      </c>
      <c r="F153" t="s">
        <v>1423</v>
      </c>
      <c r="G153" t="s">
        <v>148</v>
      </c>
      <c r="H153" t="s">
        <v>149</v>
      </c>
      <c r="I153" t="s">
        <v>150</v>
      </c>
      <c r="J153" t="s">
        <v>151</v>
      </c>
      <c r="K153" t="s">
        <v>1902</v>
      </c>
      <c r="L153" t="s">
        <v>869</v>
      </c>
      <c r="M153" t="s">
        <v>153</v>
      </c>
      <c r="N153" t="s">
        <v>154</v>
      </c>
      <c r="O153" t="s">
        <v>155</v>
      </c>
      <c r="P153" t="s">
        <v>156</v>
      </c>
      <c r="Q153" t="s">
        <v>157</v>
      </c>
      <c r="R153" t="s">
        <v>1425</v>
      </c>
      <c r="S153" t="s">
        <v>1493</v>
      </c>
      <c r="T153">
        <v>1</v>
      </c>
      <c r="U153" t="s">
        <v>1903</v>
      </c>
      <c r="V153" t="s">
        <v>1428</v>
      </c>
      <c r="W153">
        <v>278</v>
      </c>
      <c r="X153">
        <v>6888818515</v>
      </c>
      <c r="Y153" t="s">
        <v>1903</v>
      </c>
      <c r="AO153" t="s">
        <v>395</v>
      </c>
      <c r="AS153" t="s">
        <v>395</v>
      </c>
      <c r="AT153" t="s">
        <v>159</v>
      </c>
      <c r="AU153" t="s">
        <v>160</v>
      </c>
      <c r="AV153" t="s">
        <v>160</v>
      </c>
      <c r="AW153" t="s">
        <v>159</v>
      </c>
    </row>
    <row r="154" spans="1:49" x14ac:dyDescent="0.2">
      <c r="A154" t="s">
        <v>1904</v>
      </c>
      <c r="B154" t="s">
        <v>147</v>
      </c>
      <c r="C154" t="s">
        <v>1421</v>
      </c>
      <c r="D154" t="s">
        <v>1905</v>
      </c>
      <c r="E154">
        <v>2128299388</v>
      </c>
      <c r="F154" t="s">
        <v>1423</v>
      </c>
      <c r="G154" t="s">
        <v>148</v>
      </c>
      <c r="H154" t="s">
        <v>149</v>
      </c>
      <c r="I154" t="s">
        <v>150</v>
      </c>
      <c r="J154" t="s">
        <v>151</v>
      </c>
      <c r="K154" t="s">
        <v>1906</v>
      </c>
      <c r="L154" t="s">
        <v>869</v>
      </c>
      <c r="M154" t="s">
        <v>153</v>
      </c>
      <c r="N154" t="s">
        <v>154</v>
      </c>
      <c r="O154" t="s">
        <v>155</v>
      </c>
      <c r="P154" t="s">
        <v>156</v>
      </c>
      <c r="Q154" t="s">
        <v>157</v>
      </c>
      <c r="R154" t="s">
        <v>1425</v>
      </c>
      <c r="S154" t="s">
        <v>1432</v>
      </c>
      <c r="T154">
        <v>1</v>
      </c>
      <c r="U154" t="s">
        <v>1907</v>
      </c>
      <c r="V154" t="s">
        <v>1428</v>
      </c>
      <c r="W154">
        <v>281</v>
      </c>
      <c r="X154">
        <v>6804220105</v>
      </c>
      <c r="Y154" t="s">
        <v>1907</v>
      </c>
      <c r="AO154" t="s">
        <v>395</v>
      </c>
      <c r="AS154" t="s">
        <v>395</v>
      </c>
      <c r="AT154" t="s">
        <v>159</v>
      </c>
      <c r="AU154" t="s">
        <v>160</v>
      </c>
      <c r="AV154" t="s">
        <v>160</v>
      </c>
      <c r="AW154" t="s">
        <v>159</v>
      </c>
    </row>
    <row r="155" spans="1:49" x14ac:dyDescent="0.2">
      <c r="A155" t="s">
        <v>1908</v>
      </c>
      <c r="B155" t="s">
        <v>147</v>
      </c>
      <c r="C155" t="s">
        <v>1421</v>
      </c>
      <c r="D155" t="s">
        <v>1909</v>
      </c>
      <c r="E155">
        <v>2170776492</v>
      </c>
      <c r="F155" t="s">
        <v>1423</v>
      </c>
      <c r="G155" t="s">
        <v>148</v>
      </c>
      <c r="H155" t="s">
        <v>149</v>
      </c>
      <c r="I155" t="s">
        <v>150</v>
      </c>
      <c r="J155" t="s">
        <v>151</v>
      </c>
      <c r="K155" t="s">
        <v>1910</v>
      </c>
      <c r="L155" t="s">
        <v>869</v>
      </c>
      <c r="M155" t="s">
        <v>153</v>
      </c>
      <c r="N155" t="s">
        <v>154</v>
      </c>
      <c r="O155" t="s">
        <v>155</v>
      </c>
      <c r="P155" t="s">
        <v>156</v>
      </c>
      <c r="Q155" t="s">
        <v>157</v>
      </c>
      <c r="R155" t="s">
        <v>1425</v>
      </c>
      <c r="S155" t="s">
        <v>1506</v>
      </c>
      <c r="T155">
        <v>1</v>
      </c>
      <c r="U155" t="s">
        <v>1911</v>
      </c>
      <c r="V155" t="s">
        <v>1428</v>
      </c>
      <c r="W155">
        <v>281</v>
      </c>
      <c r="X155">
        <v>6733096825</v>
      </c>
      <c r="Y155" t="s">
        <v>1911</v>
      </c>
      <c r="AO155" t="s">
        <v>395</v>
      </c>
      <c r="AS155" t="s">
        <v>395</v>
      </c>
      <c r="AT155" t="s">
        <v>159</v>
      </c>
      <c r="AU155" t="s">
        <v>160</v>
      </c>
      <c r="AV155" t="s">
        <v>160</v>
      </c>
      <c r="AW155" t="s">
        <v>159</v>
      </c>
    </row>
    <row r="156" spans="1:49" x14ac:dyDescent="0.2">
      <c r="A156" t="s">
        <v>1912</v>
      </c>
      <c r="B156" t="s">
        <v>147</v>
      </c>
      <c r="C156" t="s">
        <v>1421</v>
      </c>
      <c r="D156" t="s">
        <v>1913</v>
      </c>
      <c r="E156">
        <v>2196850997</v>
      </c>
      <c r="F156" t="s">
        <v>1423</v>
      </c>
      <c r="G156" t="s">
        <v>148</v>
      </c>
      <c r="H156" t="s">
        <v>149</v>
      </c>
      <c r="I156" t="s">
        <v>150</v>
      </c>
      <c r="J156" t="s">
        <v>151</v>
      </c>
      <c r="K156" t="s">
        <v>1914</v>
      </c>
      <c r="L156" t="s">
        <v>869</v>
      </c>
      <c r="M156" t="s">
        <v>153</v>
      </c>
      <c r="N156" t="s">
        <v>154</v>
      </c>
      <c r="O156" t="s">
        <v>155</v>
      </c>
      <c r="P156" t="s">
        <v>156</v>
      </c>
      <c r="Q156" t="s">
        <v>157</v>
      </c>
      <c r="R156" t="s">
        <v>1425</v>
      </c>
      <c r="S156" t="s">
        <v>1466</v>
      </c>
      <c r="T156">
        <v>1</v>
      </c>
      <c r="U156" t="s">
        <v>1915</v>
      </c>
      <c r="V156" t="s">
        <v>1428</v>
      </c>
      <c r="W156">
        <v>283</v>
      </c>
      <c r="X156">
        <v>6796891471</v>
      </c>
      <c r="Y156" t="s">
        <v>1915</v>
      </c>
      <c r="AO156" t="s">
        <v>395</v>
      </c>
      <c r="AS156" t="s">
        <v>395</v>
      </c>
      <c r="AT156" t="s">
        <v>159</v>
      </c>
      <c r="AU156" t="s">
        <v>160</v>
      </c>
      <c r="AV156" t="s">
        <v>160</v>
      </c>
      <c r="AW156" t="s">
        <v>159</v>
      </c>
    </row>
    <row r="157" spans="1:49" x14ac:dyDescent="0.2">
      <c r="A157" t="s">
        <v>1916</v>
      </c>
      <c r="B157" t="s">
        <v>147</v>
      </c>
      <c r="C157" t="s">
        <v>1421</v>
      </c>
      <c r="D157" t="s">
        <v>1917</v>
      </c>
      <c r="E157">
        <v>1959989190</v>
      </c>
      <c r="F157" t="s">
        <v>1423</v>
      </c>
      <c r="G157" t="s">
        <v>148</v>
      </c>
      <c r="H157" t="s">
        <v>149</v>
      </c>
      <c r="I157" t="s">
        <v>150</v>
      </c>
      <c r="J157" t="s">
        <v>151</v>
      </c>
      <c r="K157" t="s">
        <v>1918</v>
      </c>
      <c r="L157" t="s">
        <v>869</v>
      </c>
      <c r="M157" t="s">
        <v>153</v>
      </c>
      <c r="N157" t="s">
        <v>154</v>
      </c>
      <c r="O157" t="s">
        <v>155</v>
      </c>
      <c r="P157" t="s">
        <v>156</v>
      </c>
      <c r="Q157" t="s">
        <v>157</v>
      </c>
      <c r="R157" t="s">
        <v>1425</v>
      </c>
      <c r="S157" t="s">
        <v>1442</v>
      </c>
      <c r="T157">
        <v>1</v>
      </c>
      <c r="U157" t="s">
        <v>1919</v>
      </c>
      <c r="V157" t="s">
        <v>1428</v>
      </c>
      <c r="W157">
        <v>284</v>
      </c>
      <c r="X157">
        <v>6118687033</v>
      </c>
      <c r="Y157" t="s">
        <v>1919</v>
      </c>
      <c r="AO157" t="s">
        <v>395</v>
      </c>
      <c r="AS157" t="s">
        <v>395</v>
      </c>
      <c r="AT157" t="s">
        <v>159</v>
      </c>
      <c r="AU157" t="s">
        <v>160</v>
      </c>
      <c r="AV157" t="s">
        <v>160</v>
      </c>
      <c r="AW157" t="s">
        <v>159</v>
      </c>
    </row>
    <row r="158" spans="1:49" x14ac:dyDescent="0.2">
      <c r="A158" t="s">
        <v>1920</v>
      </c>
      <c r="B158" t="s">
        <v>147</v>
      </c>
      <c r="C158" t="s">
        <v>1421</v>
      </c>
      <c r="D158" t="s">
        <v>1921</v>
      </c>
      <c r="E158">
        <v>2190061862</v>
      </c>
      <c r="F158" t="s">
        <v>1423</v>
      </c>
      <c r="G158" t="s">
        <v>148</v>
      </c>
      <c r="H158" t="s">
        <v>149</v>
      </c>
      <c r="I158" t="s">
        <v>150</v>
      </c>
      <c r="J158" t="s">
        <v>151</v>
      </c>
      <c r="K158" t="s">
        <v>1922</v>
      </c>
      <c r="L158" t="s">
        <v>869</v>
      </c>
      <c r="M158" t="s">
        <v>153</v>
      </c>
      <c r="N158" t="s">
        <v>154</v>
      </c>
      <c r="O158" t="s">
        <v>155</v>
      </c>
      <c r="P158" t="s">
        <v>156</v>
      </c>
      <c r="Q158" t="s">
        <v>157</v>
      </c>
      <c r="R158" t="s">
        <v>1425</v>
      </c>
      <c r="S158" t="s">
        <v>1432</v>
      </c>
      <c r="T158">
        <v>1</v>
      </c>
      <c r="U158" t="s">
        <v>1923</v>
      </c>
      <c r="V158" t="s">
        <v>1428</v>
      </c>
      <c r="W158">
        <v>277</v>
      </c>
      <c r="X158">
        <v>6711060931</v>
      </c>
      <c r="Y158" t="s">
        <v>1923</v>
      </c>
      <c r="AO158" t="s">
        <v>395</v>
      </c>
      <c r="AS158" t="s">
        <v>395</v>
      </c>
      <c r="AT158" t="s">
        <v>159</v>
      </c>
      <c r="AU158" t="s">
        <v>160</v>
      </c>
      <c r="AV158" t="s">
        <v>160</v>
      </c>
      <c r="AW158" t="s">
        <v>159</v>
      </c>
    </row>
    <row r="159" spans="1:49" x14ac:dyDescent="0.2">
      <c r="A159" t="s">
        <v>1924</v>
      </c>
      <c r="B159" t="s">
        <v>147</v>
      </c>
      <c r="C159" t="s">
        <v>1421</v>
      </c>
      <c r="D159" t="s">
        <v>1925</v>
      </c>
      <c r="E159">
        <v>2209990752</v>
      </c>
      <c r="F159" t="s">
        <v>1423</v>
      </c>
      <c r="G159" t="s">
        <v>148</v>
      </c>
      <c r="H159" t="s">
        <v>149</v>
      </c>
      <c r="I159" t="s">
        <v>150</v>
      </c>
      <c r="J159" t="s">
        <v>151</v>
      </c>
      <c r="K159" t="s">
        <v>1926</v>
      </c>
      <c r="L159" t="s">
        <v>869</v>
      </c>
      <c r="M159" t="s">
        <v>153</v>
      </c>
      <c r="N159" t="s">
        <v>154</v>
      </c>
      <c r="O159" t="s">
        <v>155</v>
      </c>
      <c r="P159" t="s">
        <v>156</v>
      </c>
      <c r="Q159" t="s">
        <v>157</v>
      </c>
      <c r="R159" t="s">
        <v>1425</v>
      </c>
      <c r="S159" t="s">
        <v>1426</v>
      </c>
      <c r="T159">
        <v>1</v>
      </c>
      <c r="U159" t="s">
        <v>1927</v>
      </c>
      <c r="V159" t="s">
        <v>1428</v>
      </c>
      <c r="W159">
        <v>275</v>
      </c>
      <c r="X159">
        <v>6768888289</v>
      </c>
      <c r="Y159" t="s">
        <v>1927</v>
      </c>
      <c r="AO159" t="s">
        <v>395</v>
      </c>
      <c r="AS159" t="s">
        <v>395</v>
      </c>
      <c r="AT159" t="s">
        <v>159</v>
      </c>
      <c r="AU159" t="s">
        <v>160</v>
      </c>
      <c r="AV159" t="s">
        <v>160</v>
      </c>
      <c r="AW159" t="s">
        <v>159</v>
      </c>
    </row>
    <row r="160" spans="1:49" x14ac:dyDescent="0.2">
      <c r="A160" t="s">
        <v>1953</v>
      </c>
      <c r="B160" t="s">
        <v>147</v>
      </c>
      <c r="C160" t="s">
        <v>1421</v>
      </c>
      <c r="D160" t="s">
        <v>1954</v>
      </c>
      <c r="E160">
        <v>1898924697</v>
      </c>
      <c r="F160" t="s">
        <v>1423</v>
      </c>
      <c r="G160" t="s">
        <v>148</v>
      </c>
      <c r="H160" t="s">
        <v>149</v>
      </c>
      <c r="I160" t="s">
        <v>150</v>
      </c>
      <c r="J160" t="s">
        <v>151</v>
      </c>
      <c r="K160" t="s">
        <v>1955</v>
      </c>
      <c r="L160" t="s">
        <v>869</v>
      </c>
      <c r="M160" t="s">
        <v>153</v>
      </c>
      <c r="N160" t="s">
        <v>154</v>
      </c>
      <c r="O160" t="s">
        <v>155</v>
      </c>
      <c r="P160" t="s">
        <v>156</v>
      </c>
      <c r="Q160" t="s">
        <v>157</v>
      </c>
      <c r="R160" t="s">
        <v>1425</v>
      </c>
      <c r="S160" t="s">
        <v>1506</v>
      </c>
      <c r="T160">
        <v>1</v>
      </c>
      <c r="U160" t="s">
        <v>1956</v>
      </c>
      <c r="V160" t="s">
        <v>1428</v>
      </c>
      <c r="W160">
        <v>282</v>
      </c>
      <c r="X160">
        <v>5830539509</v>
      </c>
      <c r="Y160" t="s">
        <v>1956</v>
      </c>
      <c r="AO160" t="s">
        <v>395</v>
      </c>
      <c r="AS160" t="s">
        <v>395</v>
      </c>
      <c r="AT160" t="s">
        <v>159</v>
      </c>
      <c r="AU160" t="s">
        <v>160</v>
      </c>
      <c r="AV160" t="s">
        <v>160</v>
      </c>
      <c r="AW160" t="s">
        <v>159</v>
      </c>
    </row>
    <row r="161" spans="1:144" x14ac:dyDescent="0.2">
      <c r="A161" t="s">
        <v>1957</v>
      </c>
      <c r="B161" t="s">
        <v>147</v>
      </c>
      <c r="C161" t="s">
        <v>1421</v>
      </c>
      <c r="D161" t="s">
        <v>1958</v>
      </c>
      <c r="E161">
        <v>1970330215</v>
      </c>
      <c r="F161" t="s">
        <v>1423</v>
      </c>
      <c r="G161" t="s">
        <v>148</v>
      </c>
      <c r="H161" t="s">
        <v>149</v>
      </c>
      <c r="I161" t="s">
        <v>150</v>
      </c>
      <c r="J161" t="s">
        <v>151</v>
      </c>
      <c r="K161" t="s">
        <v>1959</v>
      </c>
      <c r="L161" t="s">
        <v>869</v>
      </c>
      <c r="M161" t="s">
        <v>153</v>
      </c>
      <c r="N161" t="s">
        <v>154</v>
      </c>
      <c r="O161" t="s">
        <v>155</v>
      </c>
      <c r="P161" t="s">
        <v>156</v>
      </c>
      <c r="Q161" t="s">
        <v>157</v>
      </c>
      <c r="R161" t="s">
        <v>1425</v>
      </c>
      <c r="S161" t="s">
        <v>1442</v>
      </c>
      <c r="T161">
        <v>1</v>
      </c>
      <c r="U161" t="s">
        <v>1960</v>
      </c>
      <c r="V161" t="s">
        <v>1428</v>
      </c>
      <c r="W161">
        <v>268</v>
      </c>
      <c r="X161">
        <v>6264125417</v>
      </c>
      <c r="Y161" t="s">
        <v>1960</v>
      </c>
      <c r="AO161" t="s">
        <v>395</v>
      </c>
      <c r="AS161" t="s">
        <v>395</v>
      </c>
      <c r="AT161" t="s">
        <v>159</v>
      </c>
      <c r="AU161" t="s">
        <v>160</v>
      </c>
      <c r="AV161" t="s">
        <v>160</v>
      </c>
      <c r="AW161" t="s">
        <v>159</v>
      </c>
    </row>
    <row r="162" spans="1:144" x14ac:dyDescent="0.2">
      <c r="A162" t="s">
        <v>1961</v>
      </c>
      <c r="B162" t="s">
        <v>147</v>
      </c>
      <c r="C162" t="s">
        <v>1421</v>
      </c>
      <c r="D162" t="s">
        <v>1962</v>
      </c>
      <c r="E162">
        <v>2052682699</v>
      </c>
      <c r="F162" t="s">
        <v>1423</v>
      </c>
      <c r="G162" t="s">
        <v>148</v>
      </c>
      <c r="H162" t="s">
        <v>149</v>
      </c>
      <c r="I162" t="s">
        <v>150</v>
      </c>
      <c r="J162" t="s">
        <v>151</v>
      </c>
      <c r="K162" t="s">
        <v>1963</v>
      </c>
      <c r="L162" t="s">
        <v>869</v>
      </c>
      <c r="M162" t="s">
        <v>153</v>
      </c>
      <c r="N162" t="s">
        <v>154</v>
      </c>
      <c r="O162" t="s">
        <v>155</v>
      </c>
      <c r="P162" t="s">
        <v>156</v>
      </c>
      <c r="Q162" t="s">
        <v>157</v>
      </c>
      <c r="R162" t="s">
        <v>1425</v>
      </c>
      <c r="S162" t="s">
        <v>1964</v>
      </c>
      <c r="T162">
        <v>1</v>
      </c>
      <c r="U162" t="s">
        <v>1965</v>
      </c>
      <c r="V162" t="s">
        <v>1428</v>
      </c>
      <c r="W162">
        <v>269</v>
      </c>
      <c r="X162">
        <v>6491963947</v>
      </c>
      <c r="Y162" t="s">
        <v>1965</v>
      </c>
      <c r="AO162" t="s">
        <v>395</v>
      </c>
      <c r="AS162" t="s">
        <v>395</v>
      </c>
      <c r="AT162" t="s">
        <v>159</v>
      </c>
      <c r="AU162" t="s">
        <v>160</v>
      </c>
      <c r="AV162" t="s">
        <v>160</v>
      </c>
      <c r="AW162" t="s">
        <v>159</v>
      </c>
    </row>
    <row r="163" spans="1:144" x14ac:dyDescent="0.2">
      <c r="A163" t="s">
        <v>1966</v>
      </c>
      <c r="B163" t="s">
        <v>147</v>
      </c>
      <c r="C163" t="s">
        <v>1421</v>
      </c>
      <c r="D163" t="s">
        <v>1967</v>
      </c>
      <c r="E163">
        <v>2125569759</v>
      </c>
      <c r="F163" t="s">
        <v>1423</v>
      </c>
      <c r="G163" t="s">
        <v>148</v>
      </c>
      <c r="H163" t="s">
        <v>149</v>
      </c>
      <c r="I163" t="s">
        <v>150</v>
      </c>
      <c r="J163" t="s">
        <v>151</v>
      </c>
      <c r="K163" t="s">
        <v>1968</v>
      </c>
      <c r="L163" t="s">
        <v>869</v>
      </c>
      <c r="M163" t="s">
        <v>153</v>
      </c>
      <c r="N163" t="s">
        <v>154</v>
      </c>
      <c r="O163" t="s">
        <v>155</v>
      </c>
      <c r="P163" t="s">
        <v>156</v>
      </c>
      <c r="Q163" t="s">
        <v>157</v>
      </c>
      <c r="R163" t="s">
        <v>1425</v>
      </c>
      <c r="S163" t="s">
        <v>1549</v>
      </c>
      <c r="T163">
        <v>1</v>
      </c>
      <c r="U163" t="s">
        <v>1969</v>
      </c>
      <c r="V163" t="s">
        <v>1428</v>
      </c>
      <c r="W163">
        <v>280</v>
      </c>
      <c r="X163">
        <v>6545268357</v>
      </c>
      <c r="Y163" t="s">
        <v>1969</v>
      </c>
      <c r="AO163" t="s">
        <v>395</v>
      </c>
      <c r="AS163" t="s">
        <v>395</v>
      </c>
      <c r="AT163" t="s">
        <v>159</v>
      </c>
      <c r="AU163" t="s">
        <v>160</v>
      </c>
      <c r="AV163" t="s">
        <v>160</v>
      </c>
      <c r="AW163" t="s">
        <v>159</v>
      </c>
    </row>
    <row r="164" spans="1:144" x14ac:dyDescent="0.2">
      <c r="A164" t="s">
        <v>3830</v>
      </c>
      <c r="B164" t="s">
        <v>147</v>
      </c>
      <c r="C164" t="s">
        <v>3814</v>
      </c>
      <c r="D164" t="s">
        <v>3831</v>
      </c>
      <c r="E164">
        <v>2215300411</v>
      </c>
      <c r="F164" t="s">
        <v>407</v>
      </c>
      <c r="G164" t="s">
        <v>148</v>
      </c>
      <c r="H164" t="s">
        <v>149</v>
      </c>
      <c r="I164" t="s">
        <v>150</v>
      </c>
      <c r="J164" t="s">
        <v>151</v>
      </c>
      <c r="K164" t="s">
        <v>3832</v>
      </c>
      <c r="L164" t="s">
        <v>3817</v>
      </c>
      <c r="M164" t="s">
        <v>153</v>
      </c>
      <c r="N164" t="s">
        <v>154</v>
      </c>
      <c r="O164" t="s">
        <v>155</v>
      </c>
      <c r="P164" t="s">
        <v>156</v>
      </c>
      <c r="Q164" t="s">
        <v>157</v>
      </c>
      <c r="R164" t="s">
        <v>3818</v>
      </c>
      <c r="S164" t="s">
        <v>3833</v>
      </c>
      <c r="T164">
        <v>1</v>
      </c>
      <c r="U164" t="s">
        <v>3834</v>
      </c>
      <c r="V164" t="s">
        <v>3821</v>
      </c>
      <c r="W164">
        <v>156</v>
      </c>
      <c r="X164">
        <v>4538621100</v>
      </c>
      <c r="AO164" t="s">
        <v>456</v>
      </c>
      <c r="AR164" t="s">
        <v>3834</v>
      </c>
      <c r="AS164" t="s">
        <v>3835</v>
      </c>
      <c r="DW164" t="s">
        <v>3824</v>
      </c>
    </row>
    <row r="165" spans="1:144" x14ac:dyDescent="0.2">
      <c r="A165" t="s">
        <v>3836</v>
      </c>
      <c r="B165" t="s">
        <v>147</v>
      </c>
      <c r="C165" t="s">
        <v>3814</v>
      </c>
      <c r="D165" t="s">
        <v>3837</v>
      </c>
      <c r="E165">
        <v>1165087705</v>
      </c>
      <c r="F165" t="s">
        <v>407</v>
      </c>
      <c r="G165" t="s">
        <v>148</v>
      </c>
      <c r="H165" t="s">
        <v>149</v>
      </c>
      <c r="I165" t="s">
        <v>150</v>
      </c>
      <c r="J165" t="s">
        <v>151</v>
      </c>
      <c r="K165" t="s">
        <v>3838</v>
      </c>
      <c r="L165" t="s">
        <v>3817</v>
      </c>
      <c r="M165" t="s">
        <v>153</v>
      </c>
      <c r="N165" t="s">
        <v>154</v>
      </c>
      <c r="O165" t="s">
        <v>155</v>
      </c>
      <c r="P165" t="s">
        <v>156</v>
      </c>
      <c r="Q165" t="s">
        <v>157</v>
      </c>
      <c r="R165" t="s">
        <v>3818</v>
      </c>
      <c r="S165" t="s">
        <v>3839</v>
      </c>
      <c r="T165">
        <v>1</v>
      </c>
      <c r="U165" t="s">
        <v>3840</v>
      </c>
      <c r="V165" t="s">
        <v>3821</v>
      </c>
      <c r="W165">
        <v>156</v>
      </c>
      <c r="X165">
        <v>2689794120</v>
      </c>
      <c r="AO165" t="s">
        <v>456</v>
      </c>
      <c r="AR165" t="s">
        <v>3840</v>
      </c>
      <c r="AS165" t="s">
        <v>3835</v>
      </c>
      <c r="DW165" t="s">
        <v>3824</v>
      </c>
    </row>
    <row r="166" spans="1:144" x14ac:dyDescent="0.2">
      <c r="A166" t="s">
        <v>3841</v>
      </c>
      <c r="B166" t="s">
        <v>147</v>
      </c>
      <c r="C166" t="s">
        <v>3814</v>
      </c>
      <c r="D166" t="s">
        <v>3842</v>
      </c>
      <c r="E166">
        <v>1116901135</v>
      </c>
      <c r="F166" t="s">
        <v>407</v>
      </c>
      <c r="G166" t="s">
        <v>148</v>
      </c>
      <c r="H166" t="s">
        <v>149</v>
      </c>
      <c r="I166" t="s">
        <v>150</v>
      </c>
      <c r="J166" t="s">
        <v>151</v>
      </c>
      <c r="K166" t="s">
        <v>3843</v>
      </c>
      <c r="L166" t="s">
        <v>3817</v>
      </c>
      <c r="M166" t="s">
        <v>153</v>
      </c>
      <c r="N166" t="s">
        <v>154</v>
      </c>
      <c r="O166" t="s">
        <v>155</v>
      </c>
      <c r="P166" t="s">
        <v>156</v>
      </c>
      <c r="Q166" t="s">
        <v>157</v>
      </c>
      <c r="R166" t="s">
        <v>3818</v>
      </c>
      <c r="S166" t="s">
        <v>3844</v>
      </c>
      <c r="T166">
        <v>1</v>
      </c>
      <c r="U166" t="s">
        <v>3845</v>
      </c>
      <c r="V166" t="s">
        <v>3821</v>
      </c>
      <c r="W166">
        <v>156</v>
      </c>
      <c r="X166">
        <v>2550638532</v>
      </c>
      <c r="AO166" t="s">
        <v>456</v>
      </c>
      <c r="AR166" t="s">
        <v>3845</v>
      </c>
      <c r="AS166" t="s">
        <v>3835</v>
      </c>
      <c r="DW166" t="s">
        <v>3824</v>
      </c>
    </row>
    <row r="167" spans="1:144" x14ac:dyDescent="0.2">
      <c r="A167" t="s">
        <v>3846</v>
      </c>
      <c r="B167" t="s">
        <v>147</v>
      </c>
      <c r="C167" t="s">
        <v>3814</v>
      </c>
      <c r="D167" t="s">
        <v>3847</v>
      </c>
      <c r="E167">
        <v>2261042602</v>
      </c>
      <c r="F167" t="s">
        <v>407</v>
      </c>
      <c r="G167" t="s">
        <v>148</v>
      </c>
      <c r="H167" t="s">
        <v>149</v>
      </c>
      <c r="I167" t="s">
        <v>150</v>
      </c>
      <c r="J167" t="s">
        <v>151</v>
      </c>
      <c r="K167" t="s">
        <v>3848</v>
      </c>
      <c r="L167" t="s">
        <v>3817</v>
      </c>
      <c r="M167" t="s">
        <v>153</v>
      </c>
      <c r="N167" t="s">
        <v>154</v>
      </c>
      <c r="O167" t="s">
        <v>155</v>
      </c>
      <c r="P167" t="s">
        <v>156</v>
      </c>
      <c r="Q167" t="s">
        <v>157</v>
      </c>
      <c r="R167" t="s">
        <v>3818</v>
      </c>
      <c r="S167" t="s">
        <v>3839</v>
      </c>
      <c r="T167">
        <v>1</v>
      </c>
      <c r="U167" t="s">
        <v>3849</v>
      </c>
      <c r="V167" t="s">
        <v>3821</v>
      </c>
      <c r="W167">
        <v>156</v>
      </c>
      <c r="X167">
        <v>4445352132</v>
      </c>
      <c r="AO167" t="s">
        <v>456</v>
      </c>
      <c r="AR167" t="s">
        <v>3849</v>
      </c>
      <c r="AS167" t="s">
        <v>3835</v>
      </c>
      <c r="DW167" t="s">
        <v>3824</v>
      </c>
    </row>
    <row r="168" spans="1:144" x14ac:dyDescent="0.2">
      <c r="A168" t="s">
        <v>3850</v>
      </c>
      <c r="B168" t="s">
        <v>147</v>
      </c>
      <c r="C168" t="s">
        <v>3814</v>
      </c>
      <c r="D168" t="s">
        <v>3851</v>
      </c>
      <c r="E168">
        <v>2843964583</v>
      </c>
      <c r="F168" t="s">
        <v>407</v>
      </c>
      <c r="G168" t="s">
        <v>148</v>
      </c>
      <c r="H168" t="s">
        <v>149</v>
      </c>
      <c r="I168" t="s">
        <v>150</v>
      </c>
      <c r="J168" t="s">
        <v>151</v>
      </c>
      <c r="K168" t="s">
        <v>3852</v>
      </c>
      <c r="L168" t="s">
        <v>3817</v>
      </c>
      <c r="M168" t="s">
        <v>153</v>
      </c>
      <c r="N168" t="s">
        <v>154</v>
      </c>
      <c r="O168" t="s">
        <v>155</v>
      </c>
      <c r="P168" t="s">
        <v>156</v>
      </c>
      <c r="Q168" t="s">
        <v>157</v>
      </c>
      <c r="R168" t="s">
        <v>3818</v>
      </c>
      <c r="S168" t="s">
        <v>3853</v>
      </c>
      <c r="T168">
        <v>1</v>
      </c>
      <c r="U168" t="s">
        <v>3854</v>
      </c>
      <c r="V168" t="s">
        <v>3821</v>
      </c>
      <c r="W168">
        <v>156</v>
      </c>
      <c r="X168">
        <v>4478649240</v>
      </c>
      <c r="AO168" t="s">
        <v>456</v>
      </c>
      <c r="AR168" t="s">
        <v>3854</v>
      </c>
      <c r="AS168" t="s">
        <v>3835</v>
      </c>
      <c r="DW168" t="s">
        <v>3824</v>
      </c>
    </row>
    <row r="169" spans="1:144" x14ac:dyDescent="0.2">
      <c r="A169" t="s">
        <v>1403</v>
      </c>
      <c r="B169" t="s">
        <v>147</v>
      </c>
      <c r="C169" t="s">
        <v>1383</v>
      </c>
      <c r="D169" t="s">
        <v>1404</v>
      </c>
      <c r="E169">
        <v>4884353915</v>
      </c>
      <c r="F169" t="s">
        <v>1385</v>
      </c>
      <c r="G169" t="s">
        <v>148</v>
      </c>
      <c r="H169" t="s">
        <v>149</v>
      </c>
      <c r="I169" t="s">
        <v>150</v>
      </c>
      <c r="J169" t="s">
        <v>151</v>
      </c>
      <c r="K169" t="s">
        <v>1405</v>
      </c>
      <c r="L169" t="s">
        <v>152</v>
      </c>
      <c r="M169" t="s">
        <v>153</v>
      </c>
      <c r="N169" t="s">
        <v>154</v>
      </c>
      <c r="O169" t="s">
        <v>155</v>
      </c>
      <c r="P169" t="s">
        <v>156</v>
      </c>
      <c r="Q169" t="s">
        <v>157</v>
      </c>
      <c r="R169" t="s">
        <v>1387</v>
      </c>
      <c r="S169" t="s">
        <v>1406</v>
      </c>
      <c r="T169">
        <v>1</v>
      </c>
      <c r="U169" t="s">
        <v>1407</v>
      </c>
      <c r="V169" t="s">
        <v>1390</v>
      </c>
      <c r="W169">
        <v>300</v>
      </c>
      <c r="X169">
        <v>14278194600</v>
      </c>
      <c r="Y169" t="s">
        <v>1407</v>
      </c>
      <c r="AO169" t="s">
        <v>1408</v>
      </c>
      <c r="AS169" t="s">
        <v>1408</v>
      </c>
      <c r="AT169" t="s">
        <v>159</v>
      </c>
      <c r="AU169" t="s">
        <v>160</v>
      </c>
      <c r="AV169" t="s">
        <v>160</v>
      </c>
      <c r="AW169" t="s">
        <v>159</v>
      </c>
      <c r="EN169" t="s">
        <v>1392</v>
      </c>
    </row>
    <row r="170" spans="1:144" x14ac:dyDescent="0.2">
      <c r="A170" t="s">
        <v>1409</v>
      </c>
      <c r="B170" t="s">
        <v>147</v>
      </c>
      <c r="C170" t="s">
        <v>1383</v>
      </c>
      <c r="D170" t="s">
        <v>1410</v>
      </c>
      <c r="E170">
        <v>5521727121</v>
      </c>
      <c r="F170" t="s">
        <v>1385</v>
      </c>
      <c r="G170" t="s">
        <v>148</v>
      </c>
      <c r="H170" t="s">
        <v>149</v>
      </c>
      <c r="I170" t="s">
        <v>150</v>
      </c>
      <c r="J170" t="s">
        <v>151</v>
      </c>
      <c r="K170" t="s">
        <v>1411</v>
      </c>
      <c r="L170" t="s">
        <v>152</v>
      </c>
      <c r="M170" t="s">
        <v>153</v>
      </c>
      <c r="N170" t="s">
        <v>154</v>
      </c>
      <c r="O170" t="s">
        <v>155</v>
      </c>
      <c r="P170" t="s">
        <v>156</v>
      </c>
      <c r="Q170" t="s">
        <v>157</v>
      </c>
      <c r="R170" t="s">
        <v>1387</v>
      </c>
      <c r="S170" t="s">
        <v>1412</v>
      </c>
      <c r="T170">
        <v>1</v>
      </c>
      <c r="U170" t="s">
        <v>1413</v>
      </c>
      <c r="V170" t="s">
        <v>1390</v>
      </c>
      <c r="W170">
        <v>300</v>
      </c>
      <c r="X170">
        <v>15912506100</v>
      </c>
      <c r="Y170" t="s">
        <v>1413</v>
      </c>
      <c r="AO170" t="s">
        <v>1408</v>
      </c>
      <c r="AS170" t="s">
        <v>1408</v>
      </c>
      <c r="AT170" t="s">
        <v>159</v>
      </c>
      <c r="AU170" t="s">
        <v>160</v>
      </c>
      <c r="AV170" t="s">
        <v>160</v>
      </c>
      <c r="AW170" t="s">
        <v>159</v>
      </c>
      <c r="EN170" t="s">
        <v>1392</v>
      </c>
    </row>
    <row r="171" spans="1:144" x14ac:dyDescent="0.2">
      <c r="A171" t="s">
        <v>1414</v>
      </c>
      <c r="B171" t="s">
        <v>147</v>
      </c>
      <c r="C171" t="s">
        <v>1383</v>
      </c>
      <c r="D171" t="s">
        <v>1415</v>
      </c>
      <c r="E171">
        <v>5411745676</v>
      </c>
      <c r="F171" t="s">
        <v>1385</v>
      </c>
      <c r="G171" t="s">
        <v>148</v>
      </c>
      <c r="H171" t="s">
        <v>149</v>
      </c>
      <c r="I171" t="s">
        <v>150</v>
      </c>
      <c r="J171" t="s">
        <v>151</v>
      </c>
      <c r="K171" t="s">
        <v>1416</v>
      </c>
      <c r="L171" t="s">
        <v>152</v>
      </c>
      <c r="M171" t="s">
        <v>153</v>
      </c>
      <c r="N171" t="s">
        <v>154</v>
      </c>
      <c r="O171" t="s">
        <v>155</v>
      </c>
      <c r="P171" t="s">
        <v>156</v>
      </c>
      <c r="Q171" t="s">
        <v>157</v>
      </c>
      <c r="R171" t="s">
        <v>1387</v>
      </c>
      <c r="S171" t="s">
        <v>1417</v>
      </c>
      <c r="T171">
        <v>1</v>
      </c>
      <c r="U171" t="s">
        <v>1418</v>
      </c>
      <c r="V171" t="s">
        <v>1390</v>
      </c>
      <c r="W171">
        <v>300</v>
      </c>
      <c r="X171">
        <v>15530039100</v>
      </c>
      <c r="Y171" t="s">
        <v>1418</v>
      </c>
      <c r="AO171" t="s">
        <v>1408</v>
      </c>
      <c r="AS171" t="s">
        <v>1408</v>
      </c>
      <c r="AT171" t="s">
        <v>159</v>
      </c>
      <c r="AU171" t="s">
        <v>160</v>
      </c>
      <c r="AV171" t="s">
        <v>160</v>
      </c>
      <c r="AW171" t="s">
        <v>159</v>
      </c>
      <c r="EN171" t="s">
        <v>1392</v>
      </c>
    </row>
    <row r="172" spans="1:144" x14ac:dyDescent="0.2">
      <c r="A172" t="s">
        <v>4025</v>
      </c>
      <c r="B172" t="s">
        <v>147</v>
      </c>
      <c r="C172" t="s">
        <v>3941</v>
      </c>
      <c r="D172" t="s">
        <v>4026</v>
      </c>
      <c r="E172">
        <v>5843627847</v>
      </c>
      <c r="F172" t="s">
        <v>407</v>
      </c>
      <c r="G172" t="s">
        <v>148</v>
      </c>
      <c r="H172" t="s">
        <v>149</v>
      </c>
      <c r="I172" t="s">
        <v>150</v>
      </c>
      <c r="J172" t="s">
        <v>151</v>
      </c>
      <c r="K172" t="s">
        <v>4027</v>
      </c>
      <c r="L172" t="s">
        <v>152</v>
      </c>
      <c r="M172" t="s">
        <v>153</v>
      </c>
      <c r="N172" t="s">
        <v>154</v>
      </c>
      <c r="O172" t="s">
        <v>155</v>
      </c>
      <c r="P172" t="s">
        <v>156</v>
      </c>
      <c r="Q172" t="s">
        <v>157</v>
      </c>
      <c r="R172" t="s">
        <v>3944</v>
      </c>
      <c r="S172" t="s">
        <v>4028</v>
      </c>
      <c r="T172">
        <v>1</v>
      </c>
      <c r="U172" t="s">
        <v>4029</v>
      </c>
      <c r="V172" t="s">
        <v>3947</v>
      </c>
      <c r="W172">
        <v>300</v>
      </c>
      <c r="X172">
        <v>18432125400</v>
      </c>
      <c r="AO172" t="s">
        <v>4023</v>
      </c>
      <c r="AR172" t="s">
        <v>4029</v>
      </c>
      <c r="AS172" t="s">
        <v>3957</v>
      </c>
      <c r="AZ172">
        <v>49</v>
      </c>
      <c r="CA172" t="s">
        <v>189</v>
      </c>
      <c r="CB172" t="s">
        <v>4024</v>
      </c>
      <c r="CC172" t="s">
        <v>3958</v>
      </c>
      <c r="CH172" t="s">
        <v>210</v>
      </c>
      <c r="CL172" t="s">
        <v>2023</v>
      </c>
    </row>
    <row r="173" spans="1:144" x14ac:dyDescent="0.2">
      <c r="A173" t="s">
        <v>199</v>
      </c>
      <c r="B173" t="s">
        <v>147</v>
      </c>
      <c r="C173" t="s">
        <v>200</v>
      </c>
      <c r="D173" t="s">
        <v>201</v>
      </c>
      <c r="E173">
        <v>2308398703</v>
      </c>
      <c r="F173" t="s">
        <v>202</v>
      </c>
      <c r="G173" t="s">
        <v>148</v>
      </c>
      <c r="H173" t="s">
        <v>149</v>
      </c>
      <c r="I173" t="s">
        <v>150</v>
      </c>
      <c r="J173" t="s">
        <v>151</v>
      </c>
      <c r="K173" t="s">
        <v>203</v>
      </c>
      <c r="L173" t="s">
        <v>152</v>
      </c>
      <c r="M173" t="s">
        <v>153</v>
      </c>
      <c r="N173" t="s">
        <v>154</v>
      </c>
      <c r="O173" t="s">
        <v>155</v>
      </c>
      <c r="P173" t="s">
        <v>156</v>
      </c>
      <c r="Q173" t="s">
        <v>157</v>
      </c>
      <c r="R173" t="s">
        <v>204</v>
      </c>
      <c r="S173" t="s">
        <v>205</v>
      </c>
      <c r="T173">
        <v>1</v>
      </c>
      <c r="U173" t="s">
        <v>206</v>
      </c>
      <c r="V173" t="s">
        <v>207</v>
      </c>
      <c r="W173">
        <v>300</v>
      </c>
      <c r="X173">
        <v>7374135000</v>
      </c>
      <c r="Y173" t="s">
        <v>206</v>
      </c>
      <c r="AO173" t="s">
        <v>208</v>
      </c>
      <c r="AP173" t="s">
        <v>209</v>
      </c>
      <c r="AS173" t="s">
        <v>208</v>
      </c>
      <c r="AZ173">
        <v>39</v>
      </c>
      <c r="CA173" t="s">
        <v>189</v>
      </c>
      <c r="CH173" t="s">
        <v>210</v>
      </c>
      <c r="CU173" t="s">
        <v>211</v>
      </c>
      <c r="DB173" t="s">
        <v>210</v>
      </c>
      <c r="DC173" t="s">
        <v>212</v>
      </c>
      <c r="DD173" t="s">
        <v>213</v>
      </c>
      <c r="DE173">
        <v>23</v>
      </c>
      <c r="DF173" t="s">
        <v>214</v>
      </c>
      <c r="DG173" t="s">
        <v>210</v>
      </c>
      <c r="DH173" t="s">
        <v>215</v>
      </c>
      <c r="DI173" t="s">
        <v>216</v>
      </c>
    </row>
    <row r="174" spans="1:144" x14ac:dyDescent="0.2">
      <c r="A174" t="s">
        <v>217</v>
      </c>
      <c r="B174" t="s">
        <v>147</v>
      </c>
      <c r="C174" t="s">
        <v>200</v>
      </c>
      <c r="D174" t="s">
        <v>218</v>
      </c>
      <c r="E174">
        <v>2293941130</v>
      </c>
      <c r="F174" t="s">
        <v>202</v>
      </c>
      <c r="G174" t="s">
        <v>148</v>
      </c>
      <c r="H174" t="s">
        <v>149</v>
      </c>
      <c r="I174" t="s">
        <v>150</v>
      </c>
      <c r="J174" t="s">
        <v>151</v>
      </c>
      <c r="K174" t="s">
        <v>219</v>
      </c>
      <c r="L174" t="s">
        <v>152</v>
      </c>
      <c r="M174" t="s">
        <v>153</v>
      </c>
      <c r="N174" t="s">
        <v>154</v>
      </c>
      <c r="O174" t="s">
        <v>155</v>
      </c>
      <c r="P174" t="s">
        <v>156</v>
      </c>
      <c r="Q174" t="s">
        <v>157</v>
      </c>
      <c r="R174" t="s">
        <v>204</v>
      </c>
      <c r="S174" t="s">
        <v>220</v>
      </c>
      <c r="T174">
        <v>1</v>
      </c>
      <c r="U174" t="s">
        <v>221</v>
      </c>
      <c r="V174" t="s">
        <v>207</v>
      </c>
      <c r="W174">
        <v>300</v>
      </c>
      <c r="X174">
        <v>7277940300</v>
      </c>
      <c r="Y174" t="s">
        <v>221</v>
      </c>
      <c r="AO174" t="s">
        <v>208</v>
      </c>
      <c r="AP174" t="s">
        <v>209</v>
      </c>
      <c r="AS174" t="s">
        <v>208</v>
      </c>
      <c r="AZ174">
        <v>60</v>
      </c>
      <c r="CA174" t="s">
        <v>189</v>
      </c>
      <c r="CH174" t="s">
        <v>212</v>
      </c>
      <c r="CU174" t="s">
        <v>211</v>
      </c>
      <c r="DB174" t="s">
        <v>212</v>
      </c>
      <c r="DC174" t="s">
        <v>212</v>
      </c>
      <c r="DD174" t="s">
        <v>213</v>
      </c>
      <c r="DE174">
        <v>7</v>
      </c>
      <c r="DF174" t="s">
        <v>214</v>
      </c>
      <c r="DG174" t="s">
        <v>210</v>
      </c>
      <c r="DH174" t="s">
        <v>222</v>
      </c>
      <c r="DI174" t="s">
        <v>216</v>
      </c>
    </row>
    <row r="175" spans="1:144" x14ac:dyDescent="0.2">
      <c r="A175" t="s">
        <v>223</v>
      </c>
      <c r="B175" t="s">
        <v>147</v>
      </c>
      <c r="C175" t="s">
        <v>200</v>
      </c>
      <c r="D175" t="s">
        <v>224</v>
      </c>
      <c r="E175">
        <v>2811272859</v>
      </c>
      <c r="F175" t="s">
        <v>202</v>
      </c>
      <c r="G175" t="s">
        <v>148</v>
      </c>
      <c r="H175" t="s">
        <v>149</v>
      </c>
      <c r="I175" t="s">
        <v>150</v>
      </c>
      <c r="J175" t="s">
        <v>151</v>
      </c>
      <c r="K175" t="s">
        <v>225</v>
      </c>
      <c r="L175" t="s">
        <v>152</v>
      </c>
      <c r="M175" t="s">
        <v>153</v>
      </c>
      <c r="N175" t="s">
        <v>154</v>
      </c>
      <c r="O175" t="s">
        <v>155</v>
      </c>
      <c r="P175" t="s">
        <v>156</v>
      </c>
      <c r="Q175" t="s">
        <v>157</v>
      </c>
      <c r="R175" t="s">
        <v>204</v>
      </c>
      <c r="S175" t="s">
        <v>226</v>
      </c>
      <c r="T175">
        <v>1</v>
      </c>
      <c r="U175" t="s">
        <v>227</v>
      </c>
      <c r="V175" t="s">
        <v>207</v>
      </c>
      <c r="W175">
        <v>300</v>
      </c>
      <c r="X175">
        <v>9147723000</v>
      </c>
      <c r="Y175" t="s">
        <v>227</v>
      </c>
      <c r="AO175" t="s">
        <v>208</v>
      </c>
      <c r="AP175" t="s">
        <v>209</v>
      </c>
      <c r="AS175" t="s">
        <v>208</v>
      </c>
      <c r="AZ175">
        <v>58</v>
      </c>
      <c r="CA175" t="s">
        <v>189</v>
      </c>
      <c r="CH175" t="s">
        <v>212</v>
      </c>
      <c r="CU175" t="s">
        <v>228</v>
      </c>
      <c r="DB175" t="s">
        <v>212</v>
      </c>
      <c r="DC175" t="s">
        <v>212</v>
      </c>
      <c r="DD175" t="s">
        <v>213</v>
      </c>
      <c r="DE175">
        <v>17</v>
      </c>
      <c r="DF175" t="s">
        <v>229</v>
      </c>
      <c r="DG175" t="s">
        <v>212</v>
      </c>
      <c r="DH175" t="s">
        <v>222</v>
      </c>
      <c r="DI175" t="s">
        <v>216</v>
      </c>
    </row>
    <row r="176" spans="1:144" x14ac:dyDescent="0.2">
      <c r="A176" t="s">
        <v>230</v>
      </c>
      <c r="B176" t="s">
        <v>147</v>
      </c>
      <c r="C176" t="s">
        <v>200</v>
      </c>
      <c r="D176" t="s">
        <v>231</v>
      </c>
      <c r="E176">
        <v>2312215876</v>
      </c>
      <c r="F176" t="s">
        <v>202</v>
      </c>
      <c r="G176" t="s">
        <v>148</v>
      </c>
      <c r="H176" t="s">
        <v>149</v>
      </c>
      <c r="I176" t="s">
        <v>150</v>
      </c>
      <c r="J176" t="s">
        <v>151</v>
      </c>
      <c r="K176" t="s">
        <v>232</v>
      </c>
      <c r="L176" t="s">
        <v>152</v>
      </c>
      <c r="M176" t="s">
        <v>153</v>
      </c>
      <c r="N176" t="s">
        <v>154</v>
      </c>
      <c r="O176" t="s">
        <v>155</v>
      </c>
      <c r="P176" t="s">
        <v>156</v>
      </c>
      <c r="Q176" t="s">
        <v>157</v>
      </c>
      <c r="R176" t="s">
        <v>204</v>
      </c>
      <c r="S176" t="s">
        <v>226</v>
      </c>
      <c r="T176">
        <v>1</v>
      </c>
      <c r="U176" t="s">
        <v>233</v>
      </c>
      <c r="V176" t="s">
        <v>207</v>
      </c>
      <c r="W176">
        <v>300</v>
      </c>
      <c r="X176">
        <v>7465464900</v>
      </c>
      <c r="Y176" t="s">
        <v>233</v>
      </c>
      <c r="AO176" t="s">
        <v>208</v>
      </c>
      <c r="AP176" t="s">
        <v>209</v>
      </c>
      <c r="AS176" t="s">
        <v>208</v>
      </c>
      <c r="AZ176">
        <v>68</v>
      </c>
      <c r="CA176" t="s">
        <v>189</v>
      </c>
      <c r="CH176" t="s">
        <v>212</v>
      </c>
      <c r="CU176" t="s">
        <v>211</v>
      </c>
      <c r="DB176" t="s">
        <v>212</v>
      </c>
      <c r="DC176" t="s">
        <v>212</v>
      </c>
      <c r="DD176" t="s">
        <v>213</v>
      </c>
      <c r="DE176">
        <v>33</v>
      </c>
      <c r="DF176" t="s">
        <v>214</v>
      </c>
      <c r="DG176" t="s">
        <v>212</v>
      </c>
      <c r="DH176" t="s">
        <v>222</v>
      </c>
      <c r="DI176" t="s">
        <v>216</v>
      </c>
    </row>
    <row r="177" spans="1:113" x14ac:dyDescent="0.2">
      <c r="A177" t="s">
        <v>234</v>
      </c>
      <c r="B177" t="s">
        <v>147</v>
      </c>
      <c r="C177" t="s">
        <v>200</v>
      </c>
      <c r="D177" t="s">
        <v>235</v>
      </c>
      <c r="E177">
        <v>2368815819</v>
      </c>
      <c r="F177" t="s">
        <v>202</v>
      </c>
      <c r="G177" t="s">
        <v>148</v>
      </c>
      <c r="H177" t="s">
        <v>149</v>
      </c>
      <c r="I177" t="s">
        <v>150</v>
      </c>
      <c r="J177" t="s">
        <v>151</v>
      </c>
      <c r="K177" t="s">
        <v>236</v>
      </c>
      <c r="L177" t="s">
        <v>152</v>
      </c>
      <c r="M177" t="s">
        <v>153</v>
      </c>
      <c r="N177" t="s">
        <v>154</v>
      </c>
      <c r="O177" t="s">
        <v>155</v>
      </c>
      <c r="P177" t="s">
        <v>156</v>
      </c>
      <c r="Q177" t="s">
        <v>157</v>
      </c>
      <c r="R177" t="s">
        <v>204</v>
      </c>
      <c r="S177" t="s">
        <v>226</v>
      </c>
      <c r="T177">
        <v>1</v>
      </c>
      <c r="U177" t="s">
        <v>237</v>
      </c>
      <c r="V177" t="s">
        <v>207</v>
      </c>
      <c r="W177">
        <v>300</v>
      </c>
      <c r="X177">
        <v>7636097400</v>
      </c>
      <c r="Y177" t="s">
        <v>237</v>
      </c>
      <c r="AO177" t="s">
        <v>208</v>
      </c>
      <c r="AP177" t="s">
        <v>209</v>
      </c>
      <c r="AS177" t="s">
        <v>208</v>
      </c>
      <c r="AZ177">
        <v>50</v>
      </c>
      <c r="CA177" t="s">
        <v>189</v>
      </c>
      <c r="CH177" t="s">
        <v>210</v>
      </c>
      <c r="CU177" t="s">
        <v>211</v>
      </c>
      <c r="DB177" t="s">
        <v>212</v>
      </c>
      <c r="DC177" t="s">
        <v>210</v>
      </c>
      <c r="DD177" t="s">
        <v>238</v>
      </c>
      <c r="DE177">
        <v>105</v>
      </c>
      <c r="DF177" t="s">
        <v>214</v>
      </c>
      <c r="DG177" t="s">
        <v>210</v>
      </c>
      <c r="DH177" t="s">
        <v>215</v>
      </c>
      <c r="DI177" t="s">
        <v>216</v>
      </c>
    </row>
    <row r="178" spans="1:113" x14ac:dyDescent="0.2">
      <c r="A178" t="s">
        <v>239</v>
      </c>
      <c r="B178" t="s">
        <v>147</v>
      </c>
      <c r="C178" t="s">
        <v>200</v>
      </c>
      <c r="D178" t="s">
        <v>240</v>
      </c>
      <c r="E178">
        <v>2339299688</v>
      </c>
      <c r="F178" t="s">
        <v>202</v>
      </c>
      <c r="G178" t="s">
        <v>148</v>
      </c>
      <c r="H178" t="s">
        <v>149</v>
      </c>
      <c r="I178" t="s">
        <v>150</v>
      </c>
      <c r="J178" t="s">
        <v>151</v>
      </c>
      <c r="K178" t="s">
        <v>241</v>
      </c>
      <c r="L178" t="s">
        <v>152</v>
      </c>
      <c r="M178" t="s">
        <v>153</v>
      </c>
      <c r="N178" t="s">
        <v>154</v>
      </c>
      <c r="O178" t="s">
        <v>155</v>
      </c>
      <c r="P178" t="s">
        <v>156</v>
      </c>
      <c r="Q178" t="s">
        <v>157</v>
      </c>
      <c r="R178" t="s">
        <v>204</v>
      </c>
      <c r="S178" t="s">
        <v>226</v>
      </c>
      <c r="T178">
        <v>1</v>
      </c>
      <c r="U178" t="s">
        <v>242</v>
      </c>
      <c r="V178" t="s">
        <v>207</v>
      </c>
      <c r="W178">
        <v>300</v>
      </c>
      <c r="X178">
        <v>7465442700</v>
      </c>
      <c r="Y178" t="s">
        <v>242</v>
      </c>
      <c r="AO178" t="s">
        <v>208</v>
      </c>
      <c r="AP178" t="s">
        <v>209</v>
      </c>
      <c r="AS178" t="s">
        <v>208</v>
      </c>
      <c r="AZ178">
        <v>75</v>
      </c>
      <c r="CA178" t="s">
        <v>243</v>
      </c>
      <c r="CH178" t="s">
        <v>212</v>
      </c>
      <c r="CU178" t="s">
        <v>211</v>
      </c>
      <c r="DB178" t="s">
        <v>212</v>
      </c>
      <c r="DC178" t="s">
        <v>212</v>
      </c>
      <c r="DD178" t="s">
        <v>213</v>
      </c>
      <c r="DE178">
        <v>24</v>
      </c>
      <c r="DF178" t="s">
        <v>229</v>
      </c>
      <c r="DG178" t="s">
        <v>212</v>
      </c>
      <c r="DH178" t="s">
        <v>244</v>
      </c>
      <c r="DI178" t="s">
        <v>216</v>
      </c>
    </row>
    <row r="179" spans="1:113" x14ac:dyDescent="0.2">
      <c r="A179" t="s">
        <v>245</v>
      </c>
      <c r="B179" t="s">
        <v>147</v>
      </c>
      <c r="C179" t="s">
        <v>200</v>
      </c>
      <c r="D179" t="s">
        <v>246</v>
      </c>
      <c r="E179">
        <v>2641530023</v>
      </c>
      <c r="F179" t="s">
        <v>202</v>
      </c>
      <c r="G179" t="s">
        <v>148</v>
      </c>
      <c r="H179" t="s">
        <v>149</v>
      </c>
      <c r="I179" t="s">
        <v>150</v>
      </c>
      <c r="J179" t="s">
        <v>151</v>
      </c>
      <c r="K179" t="s">
        <v>247</v>
      </c>
      <c r="L179" t="s">
        <v>152</v>
      </c>
      <c r="M179" t="s">
        <v>153</v>
      </c>
      <c r="N179" t="s">
        <v>154</v>
      </c>
      <c r="O179" t="s">
        <v>155</v>
      </c>
      <c r="P179" t="s">
        <v>156</v>
      </c>
      <c r="Q179" t="s">
        <v>157</v>
      </c>
      <c r="R179" t="s">
        <v>204</v>
      </c>
      <c r="S179" t="s">
        <v>248</v>
      </c>
      <c r="T179">
        <v>1</v>
      </c>
      <c r="U179" t="s">
        <v>249</v>
      </c>
      <c r="V179" t="s">
        <v>207</v>
      </c>
      <c r="W179">
        <v>300</v>
      </c>
      <c r="X179">
        <v>8546514300</v>
      </c>
      <c r="Y179" t="s">
        <v>249</v>
      </c>
      <c r="AO179" t="s">
        <v>208</v>
      </c>
      <c r="AP179" t="s">
        <v>209</v>
      </c>
      <c r="AS179" t="s">
        <v>208</v>
      </c>
      <c r="AZ179">
        <v>74</v>
      </c>
      <c r="CA179" t="s">
        <v>189</v>
      </c>
      <c r="CH179" t="s">
        <v>210</v>
      </c>
      <c r="CU179" t="s">
        <v>211</v>
      </c>
      <c r="DB179" t="s">
        <v>212</v>
      </c>
      <c r="DC179" t="s">
        <v>210</v>
      </c>
      <c r="DD179" t="s">
        <v>213</v>
      </c>
      <c r="DE179">
        <v>13</v>
      </c>
      <c r="DF179" t="s">
        <v>229</v>
      </c>
      <c r="DG179" t="s">
        <v>212</v>
      </c>
      <c r="DH179" t="s">
        <v>222</v>
      </c>
      <c r="DI179" t="s">
        <v>216</v>
      </c>
    </row>
    <row r="180" spans="1:113" x14ac:dyDescent="0.2">
      <c r="A180" t="s">
        <v>250</v>
      </c>
      <c r="B180" t="s">
        <v>147</v>
      </c>
      <c r="C180" t="s">
        <v>200</v>
      </c>
      <c r="D180" t="s">
        <v>251</v>
      </c>
      <c r="E180">
        <v>3003409687</v>
      </c>
      <c r="F180" t="s">
        <v>202</v>
      </c>
      <c r="G180" t="s">
        <v>148</v>
      </c>
      <c r="H180" t="s">
        <v>149</v>
      </c>
      <c r="I180" t="s">
        <v>150</v>
      </c>
      <c r="J180" t="s">
        <v>151</v>
      </c>
      <c r="K180" t="s">
        <v>252</v>
      </c>
      <c r="L180" t="s">
        <v>152</v>
      </c>
      <c r="M180" t="s">
        <v>153</v>
      </c>
      <c r="N180" t="s">
        <v>154</v>
      </c>
      <c r="O180" t="s">
        <v>155</v>
      </c>
      <c r="P180" t="s">
        <v>156</v>
      </c>
      <c r="Q180" t="s">
        <v>157</v>
      </c>
      <c r="R180" t="s">
        <v>204</v>
      </c>
      <c r="S180" t="s">
        <v>253</v>
      </c>
      <c r="T180">
        <v>1</v>
      </c>
      <c r="U180" t="s">
        <v>254</v>
      </c>
      <c r="V180" t="s">
        <v>207</v>
      </c>
      <c r="W180">
        <v>300</v>
      </c>
      <c r="X180">
        <v>9601429500</v>
      </c>
      <c r="Y180" t="s">
        <v>254</v>
      </c>
      <c r="AO180" t="s">
        <v>208</v>
      </c>
      <c r="AP180" t="s">
        <v>209</v>
      </c>
      <c r="AS180" t="s">
        <v>208</v>
      </c>
      <c r="AZ180">
        <v>63</v>
      </c>
      <c r="CA180" t="s">
        <v>189</v>
      </c>
      <c r="CH180" t="s">
        <v>210</v>
      </c>
      <c r="CU180" t="s">
        <v>255</v>
      </c>
      <c r="DB180" t="s">
        <v>212</v>
      </c>
      <c r="DC180" t="s">
        <v>210</v>
      </c>
      <c r="DD180" t="s">
        <v>238</v>
      </c>
      <c r="DE180">
        <v>53</v>
      </c>
      <c r="DF180" t="s">
        <v>229</v>
      </c>
      <c r="DG180" t="s">
        <v>210</v>
      </c>
      <c r="DH180" t="s">
        <v>222</v>
      </c>
      <c r="DI180" t="s">
        <v>216</v>
      </c>
    </row>
    <row r="181" spans="1:113" x14ac:dyDescent="0.2">
      <c r="A181" t="s">
        <v>256</v>
      </c>
      <c r="B181" t="s">
        <v>147</v>
      </c>
      <c r="C181" t="s">
        <v>200</v>
      </c>
      <c r="D181" t="s">
        <v>257</v>
      </c>
      <c r="E181">
        <v>2616418266</v>
      </c>
      <c r="F181" t="s">
        <v>202</v>
      </c>
      <c r="G181" t="s">
        <v>148</v>
      </c>
      <c r="H181" t="s">
        <v>149</v>
      </c>
      <c r="I181" t="s">
        <v>150</v>
      </c>
      <c r="J181" t="s">
        <v>151</v>
      </c>
      <c r="K181" t="s">
        <v>258</v>
      </c>
      <c r="L181" t="s">
        <v>152</v>
      </c>
      <c r="M181" t="s">
        <v>153</v>
      </c>
      <c r="N181" t="s">
        <v>154</v>
      </c>
      <c r="O181" t="s">
        <v>155</v>
      </c>
      <c r="P181" t="s">
        <v>156</v>
      </c>
      <c r="Q181" t="s">
        <v>157</v>
      </c>
      <c r="R181" t="s">
        <v>204</v>
      </c>
      <c r="S181" t="s">
        <v>259</v>
      </c>
      <c r="T181">
        <v>1</v>
      </c>
      <c r="U181" t="s">
        <v>260</v>
      </c>
      <c r="V181" t="s">
        <v>207</v>
      </c>
      <c r="W181">
        <v>300</v>
      </c>
      <c r="X181">
        <v>8242636200</v>
      </c>
      <c r="Y181" t="s">
        <v>260</v>
      </c>
      <c r="AO181" t="s">
        <v>208</v>
      </c>
      <c r="AP181" t="s">
        <v>209</v>
      </c>
      <c r="AS181" t="s">
        <v>208</v>
      </c>
      <c r="AZ181">
        <v>66</v>
      </c>
      <c r="CA181" t="s">
        <v>243</v>
      </c>
      <c r="CH181" t="s">
        <v>212</v>
      </c>
      <c r="CU181" t="s">
        <v>261</v>
      </c>
      <c r="DB181" t="s">
        <v>212</v>
      </c>
      <c r="DC181" t="s">
        <v>212</v>
      </c>
      <c r="DD181" t="s">
        <v>213</v>
      </c>
      <c r="DE181">
        <v>18</v>
      </c>
      <c r="DF181" t="s">
        <v>229</v>
      </c>
      <c r="DG181" t="s">
        <v>210</v>
      </c>
      <c r="DH181" t="s">
        <v>244</v>
      </c>
      <c r="DI181" t="s">
        <v>216</v>
      </c>
    </row>
    <row r="182" spans="1:113" x14ac:dyDescent="0.2">
      <c r="A182" t="s">
        <v>262</v>
      </c>
      <c r="B182" t="s">
        <v>147</v>
      </c>
      <c r="C182" t="s">
        <v>200</v>
      </c>
      <c r="D182" t="s">
        <v>263</v>
      </c>
      <c r="E182">
        <v>2782947049</v>
      </c>
      <c r="F182" t="s">
        <v>202</v>
      </c>
      <c r="G182" t="s">
        <v>148</v>
      </c>
      <c r="H182" t="s">
        <v>149</v>
      </c>
      <c r="I182" t="s">
        <v>150</v>
      </c>
      <c r="J182" t="s">
        <v>151</v>
      </c>
      <c r="K182" t="s">
        <v>264</v>
      </c>
      <c r="L182" t="s">
        <v>152</v>
      </c>
      <c r="M182" t="s">
        <v>153</v>
      </c>
      <c r="N182" t="s">
        <v>154</v>
      </c>
      <c r="O182" t="s">
        <v>155</v>
      </c>
      <c r="P182" t="s">
        <v>156</v>
      </c>
      <c r="Q182" t="s">
        <v>157</v>
      </c>
      <c r="R182" t="s">
        <v>204</v>
      </c>
      <c r="S182" t="s">
        <v>259</v>
      </c>
      <c r="T182">
        <v>1</v>
      </c>
      <c r="U182" t="s">
        <v>265</v>
      </c>
      <c r="V182" t="s">
        <v>207</v>
      </c>
      <c r="W182">
        <v>300</v>
      </c>
      <c r="X182">
        <v>8903747700</v>
      </c>
      <c r="Y182" t="s">
        <v>265</v>
      </c>
      <c r="AO182" t="s">
        <v>208</v>
      </c>
      <c r="AP182" t="s">
        <v>209</v>
      </c>
      <c r="AS182" t="s">
        <v>208</v>
      </c>
      <c r="AZ182">
        <v>52</v>
      </c>
      <c r="CA182" t="s">
        <v>189</v>
      </c>
      <c r="CH182" t="s">
        <v>210</v>
      </c>
      <c r="CU182" t="s">
        <v>266</v>
      </c>
      <c r="DB182" t="s">
        <v>212</v>
      </c>
      <c r="DC182" t="s">
        <v>210</v>
      </c>
      <c r="DD182" t="s">
        <v>213</v>
      </c>
      <c r="DE182">
        <v>24</v>
      </c>
      <c r="DF182" t="s">
        <v>229</v>
      </c>
      <c r="DG182" t="s">
        <v>212</v>
      </c>
      <c r="DH182" t="s">
        <v>244</v>
      </c>
      <c r="DI182" t="s">
        <v>216</v>
      </c>
    </row>
    <row r="183" spans="1:113" x14ac:dyDescent="0.2">
      <c r="A183" t="s">
        <v>267</v>
      </c>
      <c r="B183" t="s">
        <v>147</v>
      </c>
      <c r="C183" t="s">
        <v>200</v>
      </c>
      <c r="D183" t="s">
        <v>268</v>
      </c>
      <c r="E183">
        <v>2240437147</v>
      </c>
      <c r="F183" t="s">
        <v>202</v>
      </c>
      <c r="G183" t="s">
        <v>148</v>
      </c>
      <c r="H183" t="s">
        <v>149</v>
      </c>
      <c r="I183" t="s">
        <v>150</v>
      </c>
      <c r="J183" t="s">
        <v>151</v>
      </c>
      <c r="K183" t="s">
        <v>269</v>
      </c>
      <c r="L183" t="s">
        <v>152</v>
      </c>
      <c r="M183" t="s">
        <v>153</v>
      </c>
      <c r="N183" t="s">
        <v>154</v>
      </c>
      <c r="O183" t="s">
        <v>155</v>
      </c>
      <c r="P183" t="s">
        <v>156</v>
      </c>
      <c r="Q183" t="s">
        <v>157</v>
      </c>
      <c r="R183" t="s">
        <v>204</v>
      </c>
      <c r="S183" t="s">
        <v>270</v>
      </c>
      <c r="T183">
        <v>1</v>
      </c>
      <c r="U183" t="s">
        <v>271</v>
      </c>
      <c r="V183" t="s">
        <v>207</v>
      </c>
      <c r="W183">
        <v>300</v>
      </c>
      <c r="X183">
        <v>7225976100</v>
      </c>
      <c r="Y183" t="s">
        <v>271</v>
      </c>
      <c r="AO183" t="s">
        <v>208</v>
      </c>
      <c r="AP183" t="s">
        <v>209</v>
      </c>
      <c r="AS183" t="s">
        <v>208</v>
      </c>
      <c r="AZ183">
        <v>56</v>
      </c>
      <c r="CA183" t="s">
        <v>243</v>
      </c>
      <c r="CH183" t="s">
        <v>212</v>
      </c>
      <c r="CU183" t="s">
        <v>261</v>
      </c>
      <c r="DB183" t="s">
        <v>212</v>
      </c>
      <c r="DC183" t="s">
        <v>212</v>
      </c>
      <c r="DD183" t="s">
        <v>238</v>
      </c>
      <c r="DE183">
        <v>53</v>
      </c>
      <c r="DF183" t="s">
        <v>229</v>
      </c>
      <c r="DG183" t="s">
        <v>212</v>
      </c>
      <c r="DH183" t="s">
        <v>244</v>
      </c>
      <c r="DI183" t="s">
        <v>216</v>
      </c>
    </row>
    <row r="184" spans="1:113" x14ac:dyDescent="0.2">
      <c r="A184" t="s">
        <v>272</v>
      </c>
      <c r="B184" t="s">
        <v>147</v>
      </c>
      <c r="C184" t="s">
        <v>200</v>
      </c>
      <c r="D184" t="s">
        <v>273</v>
      </c>
      <c r="E184">
        <v>2244466788</v>
      </c>
      <c r="F184" t="s">
        <v>202</v>
      </c>
      <c r="G184" t="s">
        <v>148</v>
      </c>
      <c r="H184" t="s">
        <v>149</v>
      </c>
      <c r="I184" t="s">
        <v>150</v>
      </c>
      <c r="J184" t="s">
        <v>151</v>
      </c>
      <c r="K184" t="s">
        <v>274</v>
      </c>
      <c r="L184" t="s">
        <v>152</v>
      </c>
      <c r="M184" t="s">
        <v>153</v>
      </c>
      <c r="N184" t="s">
        <v>154</v>
      </c>
      <c r="O184" t="s">
        <v>155</v>
      </c>
      <c r="P184" t="s">
        <v>156</v>
      </c>
      <c r="Q184" t="s">
        <v>157</v>
      </c>
      <c r="R184" t="s">
        <v>204</v>
      </c>
      <c r="S184" t="s">
        <v>248</v>
      </c>
      <c r="T184">
        <v>1</v>
      </c>
      <c r="U184" t="s">
        <v>275</v>
      </c>
      <c r="V184" t="s">
        <v>207</v>
      </c>
      <c r="W184">
        <v>300</v>
      </c>
      <c r="X184">
        <v>7333392900</v>
      </c>
      <c r="Y184" t="s">
        <v>275</v>
      </c>
      <c r="AO184" t="s">
        <v>208</v>
      </c>
      <c r="AP184" t="s">
        <v>209</v>
      </c>
      <c r="AS184" t="s">
        <v>208</v>
      </c>
      <c r="AZ184">
        <v>60</v>
      </c>
      <c r="CA184" t="s">
        <v>243</v>
      </c>
      <c r="CH184" t="s">
        <v>212</v>
      </c>
      <c r="CU184" t="s">
        <v>211</v>
      </c>
      <c r="DB184" t="s">
        <v>212</v>
      </c>
      <c r="DC184" t="s">
        <v>212</v>
      </c>
      <c r="DD184" t="s">
        <v>238</v>
      </c>
      <c r="DE184">
        <v>61</v>
      </c>
      <c r="DF184" t="s">
        <v>214</v>
      </c>
      <c r="DG184" t="s">
        <v>212</v>
      </c>
      <c r="DH184" t="s">
        <v>276</v>
      </c>
      <c r="DI184" t="s">
        <v>216</v>
      </c>
    </row>
    <row r="185" spans="1:113" x14ac:dyDescent="0.2">
      <c r="A185" t="s">
        <v>277</v>
      </c>
      <c r="B185" t="s">
        <v>147</v>
      </c>
      <c r="C185" t="s">
        <v>200</v>
      </c>
      <c r="D185" t="s">
        <v>278</v>
      </c>
      <c r="E185">
        <v>2704442357</v>
      </c>
      <c r="F185" t="s">
        <v>202</v>
      </c>
      <c r="G185" t="s">
        <v>148</v>
      </c>
      <c r="H185" t="s">
        <v>149</v>
      </c>
      <c r="I185" t="s">
        <v>150</v>
      </c>
      <c r="J185" t="s">
        <v>151</v>
      </c>
      <c r="K185" t="s">
        <v>279</v>
      </c>
      <c r="L185" t="s">
        <v>152</v>
      </c>
      <c r="M185" t="s">
        <v>153</v>
      </c>
      <c r="N185" t="s">
        <v>154</v>
      </c>
      <c r="O185" t="s">
        <v>155</v>
      </c>
      <c r="P185" t="s">
        <v>156</v>
      </c>
      <c r="Q185" t="s">
        <v>157</v>
      </c>
      <c r="R185" t="s">
        <v>204</v>
      </c>
      <c r="S185" t="s">
        <v>259</v>
      </c>
      <c r="T185">
        <v>1</v>
      </c>
      <c r="U185" t="s">
        <v>280</v>
      </c>
      <c r="V185" t="s">
        <v>207</v>
      </c>
      <c r="W185">
        <v>300</v>
      </c>
      <c r="X185">
        <v>8722991400</v>
      </c>
      <c r="Y185" t="s">
        <v>280</v>
      </c>
      <c r="AO185" t="s">
        <v>208</v>
      </c>
      <c r="AP185" t="s">
        <v>209</v>
      </c>
      <c r="AS185" t="s">
        <v>208</v>
      </c>
      <c r="AZ185">
        <v>68</v>
      </c>
      <c r="CA185" t="s">
        <v>189</v>
      </c>
      <c r="CH185" t="s">
        <v>210</v>
      </c>
      <c r="CU185" t="s">
        <v>261</v>
      </c>
      <c r="DB185" t="s">
        <v>212</v>
      </c>
      <c r="DC185" t="s">
        <v>210</v>
      </c>
      <c r="DD185" t="s">
        <v>238</v>
      </c>
      <c r="DE185">
        <v>79</v>
      </c>
      <c r="DF185" t="s">
        <v>229</v>
      </c>
      <c r="DG185" t="s">
        <v>210</v>
      </c>
      <c r="DH185" t="s">
        <v>222</v>
      </c>
      <c r="DI185" t="s">
        <v>216</v>
      </c>
    </row>
    <row r="186" spans="1:113" x14ac:dyDescent="0.2">
      <c r="A186" t="s">
        <v>281</v>
      </c>
      <c r="B186" t="s">
        <v>147</v>
      </c>
      <c r="C186" t="s">
        <v>200</v>
      </c>
      <c r="D186" t="s">
        <v>282</v>
      </c>
      <c r="E186">
        <v>2915846927</v>
      </c>
      <c r="F186" t="s">
        <v>202</v>
      </c>
      <c r="G186" t="s">
        <v>148</v>
      </c>
      <c r="H186" t="s">
        <v>149</v>
      </c>
      <c r="I186" t="s">
        <v>150</v>
      </c>
      <c r="J186" t="s">
        <v>151</v>
      </c>
      <c r="K186" t="s">
        <v>283</v>
      </c>
      <c r="L186" t="s">
        <v>152</v>
      </c>
      <c r="M186" t="s">
        <v>153</v>
      </c>
      <c r="N186" t="s">
        <v>154</v>
      </c>
      <c r="O186" t="s">
        <v>155</v>
      </c>
      <c r="P186" t="s">
        <v>156</v>
      </c>
      <c r="Q186" t="s">
        <v>157</v>
      </c>
      <c r="R186" t="s">
        <v>204</v>
      </c>
      <c r="S186" t="s">
        <v>284</v>
      </c>
      <c r="T186">
        <v>1</v>
      </c>
      <c r="U186" t="s">
        <v>285</v>
      </c>
      <c r="V186" t="s">
        <v>207</v>
      </c>
      <c r="W186">
        <v>300</v>
      </c>
      <c r="X186">
        <v>9416936700</v>
      </c>
      <c r="Y186" t="s">
        <v>285</v>
      </c>
      <c r="AO186" t="s">
        <v>208</v>
      </c>
      <c r="AP186" t="s">
        <v>209</v>
      </c>
      <c r="AS186" t="s">
        <v>208</v>
      </c>
      <c r="AZ186">
        <v>51</v>
      </c>
      <c r="CA186" t="s">
        <v>243</v>
      </c>
      <c r="CH186" t="s">
        <v>212</v>
      </c>
      <c r="CU186" t="s">
        <v>211</v>
      </c>
      <c r="DB186" t="s">
        <v>212</v>
      </c>
      <c r="DC186" t="s">
        <v>212</v>
      </c>
      <c r="DD186" t="s">
        <v>238</v>
      </c>
      <c r="DE186">
        <v>79</v>
      </c>
      <c r="DF186" t="s">
        <v>214</v>
      </c>
      <c r="DG186" t="s">
        <v>212</v>
      </c>
      <c r="DH186" t="s">
        <v>244</v>
      </c>
      <c r="DI186" t="s">
        <v>216</v>
      </c>
    </row>
    <row r="187" spans="1:113" x14ac:dyDescent="0.2">
      <c r="A187" t="s">
        <v>286</v>
      </c>
      <c r="B187" t="s">
        <v>147</v>
      </c>
      <c r="C187" t="s">
        <v>200</v>
      </c>
      <c r="D187" t="s">
        <v>287</v>
      </c>
      <c r="E187">
        <v>2556268204</v>
      </c>
      <c r="F187" t="s">
        <v>202</v>
      </c>
      <c r="G187" t="s">
        <v>148</v>
      </c>
      <c r="H187" t="s">
        <v>149</v>
      </c>
      <c r="I187" t="s">
        <v>150</v>
      </c>
      <c r="J187" t="s">
        <v>151</v>
      </c>
      <c r="K187" t="s">
        <v>288</v>
      </c>
      <c r="L187" t="s">
        <v>152</v>
      </c>
      <c r="M187" t="s">
        <v>153</v>
      </c>
      <c r="N187" t="s">
        <v>154</v>
      </c>
      <c r="O187" t="s">
        <v>155</v>
      </c>
      <c r="P187" t="s">
        <v>156</v>
      </c>
      <c r="Q187" t="s">
        <v>157</v>
      </c>
      <c r="R187" t="s">
        <v>204</v>
      </c>
      <c r="S187" t="s">
        <v>289</v>
      </c>
      <c r="T187">
        <v>1</v>
      </c>
      <c r="U187" t="s">
        <v>290</v>
      </c>
      <c r="V187" t="s">
        <v>207</v>
      </c>
      <c r="W187">
        <v>300</v>
      </c>
      <c r="X187">
        <v>7670643000</v>
      </c>
      <c r="Y187" t="s">
        <v>290</v>
      </c>
      <c r="AO187" t="s">
        <v>208</v>
      </c>
      <c r="AP187" t="s">
        <v>209</v>
      </c>
      <c r="AS187" t="s">
        <v>208</v>
      </c>
      <c r="AZ187">
        <v>43</v>
      </c>
      <c r="CA187" t="s">
        <v>243</v>
      </c>
      <c r="CH187" t="s">
        <v>212</v>
      </c>
      <c r="CU187" t="s">
        <v>211</v>
      </c>
      <c r="DB187" t="s">
        <v>210</v>
      </c>
      <c r="DC187" t="s">
        <v>212</v>
      </c>
      <c r="DD187" t="s">
        <v>238</v>
      </c>
      <c r="DE187">
        <v>89</v>
      </c>
      <c r="DF187" t="s">
        <v>214</v>
      </c>
      <c r="DG187" t="s">
        <v>212</v>
      </c>
      <c r="DH187" t="s">
        <v>244</v>
      </c>
      <c r="DI187" t="s">
        <v>216</v>
      </c>
    </row>
    <row r="188" spans="1:113" x14ac:dyDescent="0.2">
      <c r="A188" t="s">
        <v>291</v>
      </c>
      <c r="B188" t="s">
        <v>147</v>
      </c>
      <c r="C188" t="s">
        <v>200</v>
      </c>
      <c r="D188" t="s">
        <v>292</v>
      </c>
      <c r="E188">
        <v>2265585746</v>
      </c>
      <c r="F188" t="s">
        <v>202</v>
      </c>
      <c r="G188" t="s">
        <v>148</v>
      </c>
      <c r="H188" t="s">
        <v>149</v>
      </c>
      <c r="I188" t="s">
        <v>150</v>
      </c>
      <c r="J188" t="s">
        <v>151</v>
      </c>
      <c r="K188" t="s">
        <v>293</v>
      </c>
      <c r="L188" t="s">
        <v>152</v>
      </c>
      <c r="M188" t="s">
        <v>153</v>
      </c>
      <c r="N188" t="s">
        <v>154</v>
      </c>
      <c r="O188" t="s">
        <v>155</v>
      </c>
      <c r="P188" t="s">
        <v>156</v>
      </c>
      <c r="Q188" t="s">
        <v>157</v>
      </c>
      <c r="R188" t="s">
        <v>204</v>
      </c>
      <c r="S188" t="s">
        <v>294</v>
      </c>
      <c r="T188">
        <v>1</v>
      </c>
      <c r="U188" t="s">
        <v>295</v>
      </c>
      <c r="V188" t="s">
        <v>207</v>
      </c>
      <c r="W188">
        <v>300</v>
      </c>
      <c r="X188">
        <v>7308971400</v>
      </c>
      <c r="Y188" t="s">
        <v>295</v>
      </c>
      <c r="AO188" t="s">
        <v>208</v>
      </c>
      <c r="AP188" t="s">
        <v>209</v>
      </c>
      <c r="AS188" t="s">
        <v>208</v>
      </c>
      <c r="AZ188">
        <v>62</v>
      </c>
      <c r="CA188" t="s">
        <v>189</v>
      </c>
      <c r="CH188" t="s">
        <v>210</v>
      </c>
      <c r="CU188" t="s">
        <v>261</v>
      </c>
      <c r="DB188" t="s">
        <v>212</v>
      </c>
      <c r="DC188" t="s">
        <v>210</v>
      </c>
      <c r="DD188" t="s">
        <v>238</v>
      </c>
      <c r="DE188">
        <v>77</v>
      </c>
      <c r="DF188" t="s">
        <v>229</v>
      </c>
      <c r="DG188" t="s">
        <v>210</v>
      </c>
      <c r="DH188" t="s">
        <v>222</v>
      </c>
      <c r="DI188" t="s">
        <v>216</v>
      </c>
    </row>
    <row r="189" spans="1:113" x14ac:dyDescent="0.2">
      <c r="A189" t="s">
        <v>296</v>
      </c>
      <c r="B189" t="s">
        <v>147</v>
      </c>
      <c r="C189" t="s">
        <v>200</v>
      </c>
      <c r="D189" t="s">
        <v>297</v>
      </c>
      <c r="E189">
        <v>2999043192</v>
      </c>
      <c r="F189" t="s">
        <v>202</v>
      </c>
      <c r="G189" t="s">
        <v>148</v>
      </c>
      <c r="H189" t="s">
        <v>149</v>
      </c>
      <c r="I189" t="s">
        <v>150</v>
      </c>
      <c r="J189" t="s">
        <v>151</v>
      </c>
      <c r="K189" t="s">
        <v>298</v>
      </c>
      <c r="L189" t="s">
        <v>152</v>
      </c>
      <c r="M189" t="s">
        <v>153</v>
      </c>
      <c r="N189" t="s">
        <v>154</v>
      </c>
      <c r="O189" t="s">
        <v>155</v>
      </c>
      <c r="P189" t="s">
        <v>156</v>
      </c>
      <c r="Q189" t="s">
        <v>157</v>
      </c>
      <c r="R189" t="s">
        <v>204</v>
      </c>
      <c r="S189" t="s">
        <v>226</v>
      </c>
      <c r="T189">
        <v>1</v>
      </c>
      <c r="U189" t="s">
        <v>299</v>
      </c>
      <c r="V189" t="s">
        <v>207</v>
      </c>
      <c r="W189">
        <v>300</v>
      </c>
      <c r="X189">
        <v>9074142900</v>
      </c>
      <c r="Y189" t="s">
        <v>299</v>
      </c>
      <c r="AO189" t="s">
        <v>208</v>
      </c>
      <c r="AP189" t="s">
        <v>209</v>
      </c>
      <c r="AS189" t="s">
        <v>208</v>
      </c>
      <c r="AZ189">
        <v>64</v>
      </c>
      <c r="CA189" t="s">
        <v>189</v>
      </c>
      <c r="CH189" t="s">
        <v>210</v>
      </c>
      <c r="CU189" t="s">
        <v>211</v>
      </c>
      <c r="DB189" t="s">
        <v>212</v>
      </c>
      <c r="DC189" t="s">
        <v>210</v>
      </c>
      <c r="DD189" t="s">
        <v>213</v>
      </c>
      <c r="DE189">
        <v>8</v>
      </c>
      <c r="DF189" t="s">
        <v>229</v>
      </c>
      <c r="DG189" t="s">
        <v>212</v>
      </c>
      <c r="DH189" t="s">
        <v>244</v>
      </c>
      <c r="DI189" t="s">
        <v>216</v>
      </c>
    </row>
    <row r="190" spans="1:113" x14ac:dyDescent="0.2">
      <c r="A190" t="s">
        <v>300</v>
      </c>
      <c r="B190" t="s">
        <v>147</v>
      </c>
      <c r="C190" t="s">
        <v>200</v>
      </c>
      <c r="D190" t="s">
        <v>301</v>
      </c>
      <c r="E190">
        <v>2584352833</v>
      </c>
      <c r="F190" t="s">
        <v>202</v>
      </c>
      <c r="G190" t="s">
        <v>148</v>
      </c>
      <c r="H190" t="s">
        <v>149</v>
      </c>
      <c r="I190" t="s">
        <v>150</v>
      </c>
      <c r="J190" t="s">
        <v>151</v>
      </c>
      <c r="K190" t="s">
        <v>302</v>
      </c>
      <c r="L190" t="s">
        <v>152</v>
      </c>
      <c r="M190" t="s">
        <v>153</v>
      </c>
      <c r="N190" t="s">
        <v>154</v>
      </c>
      <c r="O190" t="s">
        <v>155</v>
      </c>
      <c r="P190" t="s">
        <v>156</v>
      </c>
      <c r="Q190" t="s">
        <v>157</v>
      </c>
      <c r="R190" t="s">
        <v>204</v>
      </c>
      <c r="S190" t="s">
        <v>248</v>
      </c>
      <c r="T190">
        <v>1</v>
      </c>
      <c r="U190" t="s">
        <v>303</v>
      </c>
      <c r="V190" t="s">
        <v>207</v>
      </c>
      <c r="W190">
        <v>300</v>
      </c>
      <c r="X190">
        <v>8286471900</v>
      </c>
      <c r="Y190" t="s">
        <v>303</v>
      </c>
      <c r="AO190" t="s">
        <v>208</v>
      </c>
      <c r="AP190" t="s">
        <v>209</v>
      </c>
      <c r="AS190" t="s">
        <v>208</v>
      </c>
      <c r="AZ190">
        <v>62</v>
      </c>
      <c r="CA190" t="s">
        <v>243</v>
      </c>
      <c r="CH190" t="s">
        <v>212</v>
      </c>
      <c r="CU190" t="s">
        <v>266</v>
      </c>
      <c r="DB190" t="s">
        <v>212</v>
      </c>
      <c r="DC190" t="s">
        <v>212</v>
      </c>
      <c r="DD190" t="s">
        <v>238</v>
      </c>
      <c r="DE190">
        <v>66</v>
      </c>
      <c r="DF190" t="s">
        <v>229</v>
      </c>
      <c r="DG190" t="s">
        <v>212</v>
      </c>
      <c r="DH190" t="s">
        <v>222</v>
      </c>
      <c r="DI190" t="s">
        <v>216</v>
      </c>
    </row>
    <row r="191" spans="1:113" x14ac:dyDescent="0.2">
      <c r="A191" t="s">
        <v>304</v>
      </c>
      <c r="B191" t="s">
        <v>147</v>
      </c>
      <c r="C191" t="s">
        <v>200</v>
      </c>
      <c r="D191" t="s">
        <v>305</v>
      </c>
      <c r="E191">
        <v>2967574180</v>
      </c>
      <c r="F191" t="s">
        <v>202</v>
      </c>
      <c r="G191" t="s">
        <v>148</v>
      </c>
      <c r="H191" t="s">
        <v>149</v>
      </c>
      <c r="I191" t="s">
        <v>150</v>
      </c>
      <c r="J191" t="s">
        <v>151</v>
      </c>
      <c r="K191" t="s">
        <v>306</v>
      </c>
      <c r="L191" t="s">
        <v>152</v>
      </c>
      <c r="M191" t="s">
        <v>153</v>
      </c>
      <c r="N191" t="s">
        <v>154</v>
      </c>
      <c r="O191" t="s">
        <v>155</v>
      </c>
      <c r="P191" t="s">
        <v>156</v>
      </c>
      <c r="Q191" t="s">
        <v>157</v>
      </c>
      <c r="R191" t="s">
        <v>204</v>
      </c>
      <c r="S191" t="s">
        <v>307</v>
      </c>
      <c r="T191">
        <v>1</v>
      </c>
      <c r="U191" t="s">
        <v>308</v>
      </c>
      <c r="V191" t="s">
        <v>207</v>
      </c>
      <c r="W191">
        <v>300</v>
      </c>
      <c r="X191">
        <v>9492732300</v>
      </c>
      <c r="Y191" t="s">
        <v>308</v>
      </c>
      <c r="AO191" t="s">
        <v>208</v>
      </c>
      <c r="AP191" t="s">
        <v>209</v>
      </c>
      <c r="AS191" t="s">
        <v>208</v>
      </c>
      <c r="AZ191">
        <v>64</v>
      </c>
      <c r="CA191" t="s">
        <v>189</v>
      </c>
      <c r="CH191" t="s">
        <v>212</v>
      </c>
      <c r="CU191" t="s">
        <v>266</v>
      </c>
      <c r="DB191" t="s">
        <v>212</v>
      </c>
      <c r="DC191" t="s">
        <v>212</v>
      </c>
      <c r="DD191" t="s">
        <v>213</v>
      </c>
      <c r="DE191">
        <v>7</v>
      </c>
      <c r="DF191" t="s">
        <v>229</v>
      </c>
      <c r="DG191" t="s">
        <v>210</v>
      </c>
      <c r="DH191" t="s">
        <v>222</v>
      </c>
      <c r="DI191" t="s">
        <v>216</v>
      </c>
    </row>
    <row r="192" spans="1:113" x14ac:dyDescent="0.2">
      <c r="A192" t="s">
        <v>309</v>
      </c>
      <c r="B192" t="s">
        <v>147</v>
      </c>
      <c r="C192" t="s">
        <v>200</v>
      </c>
      <c r="D192" t="s">
        <v>310</v>
      </c>
      <c r="E192">
        <v>2524505682</v>
      </c>
      <c r="F192" t="s">
        <v>202</v>
      </c>
      <c r="G192" t="s">
        <v>148</v>
      </c>
      <c r="H192" t="s">
        <v>149</v>
      </c>
      <c r="I192" t="s">
        <v>150</v>
      </c>
      <c r="J192" t="s">
        <v>151</v>
      </c>
      <c r="K192" t="s">
        <v>311</v>
      </c>
      <c r="L192" t="s">
        <v>152</v>
      </c>
      <c r="M192" t="s">
        <v>153</v>
      </c>
      <c r="N192" t="s">
        <v>154</v>
      </c>
      <c r="O192" t="s">
        <v>155</v>
      </c>
      <c r="P192" t="s">
        <v>156</v>
      </c>
      <c r="Q192" t="s">
        <v>157</v>
      </c>
      <c r="R192" t="s">
        <v>204</v>
      </c>
      <c r="S192" t="s">
        <v>259</v>
      </c>
      <c r="T192">
        <v>1</v>
      </c>
      <c r="U192" t="s">
        <v>312</v>
      </c>
      <c r="V192" t="s">
        <v>207</v>
      </c>
      <c r="W192">
        <v>300</v>
      </c>
      <c r="X192">
        <v>8120165400</v>
      </c>
      <c r="Y192" t="s">
        <v>312</v>
      </c>
      <c r="AO192" t="s">
        <v>208</v>
      </c>
      <c r="AP192" t="s">
        <v>209</v>
      </c>
      <c r="AS192" t="s">
        <v>208</v>
      </c>
      <c r="AZ192">
        <v>65</v>
      </c>
      <c r="CA192" t="s">
        <v>189</v>
      </c>
      <c r="CH192" t="s">
        <v>210</v>
      </c>
      <c r="CU192" t="s">
        <v>211</v>
      </c>
      <c r="DB192" t="s">
        <v>212</v>
      </c>
      <c r="DC192" t="s">
        <v>212</v>
      </c>
      <c r="DD192" t="s">
        <v>238</v>
      </c>
      <c r="DE192">
        <v>69</v>
      </c>
      <c r="DF192" t="s">
        <v>229</v>
      </c>
      <c r="DG192" t="s">
        <v>212</v>
      </c>
      <c r="DH192" t="s">
        <v>244</v>
      </c>
      <c r="DI192" t="s">
        <v>216</v>
      </c>
    </row>
    <row r="193" spans="1:113" x14ac:dyDescent="0.2">
      <c r="A193" t="s">
        <v>313</v>
      </c>
      <c r="B193" t="s">
        <v>147</v>
      </c>
      <c r="C193" t="s">
        <v>200</v>
      </c>
      <c r="D193" t="s">
        <v>314</v>
      </c>
      <c r="E193">
        <v>2834641349</v>
      </c>
      <c r="F193" t="s">
        <v>202</v>
      </c>
      <c r="G193" t="s">
        <v>148</v>
      </c>
      <c r="H193" t="s">
        <v>149</v>
      </c>
      <c r="I193" t="s">
        <v>150</v>
      </c>
      <c r="J193" t="s">
        <v>151</v>
      </c>
      <c r="K193" t="s">
        <v>315</v>
      </c>
      <c r="L193" t="s">
        <v>152</v>
      </c>
      <c r="M193" t="s">
        <v>153</v>
      </c>
      <c r="N193" t="s">
        <v>154</v>
      </c>
      <c r="O193" t="s">
        <v>155</v>
      </c>
      <c r="P193" t="s">
        <v>156</v>
      </c>
      <c r="Q193" t="s">
        <v>157</v>
      </c>
      <c r="R193" t="s">
        <v>204</v>
      </c>
      <c r="S193" t="s">
        <v>316</v>
      </c>
      <c r="T193">
        <v>1</v>
      </c>
      <c r="U193" t="s">
        <v>317</v>
      </c>
      <c r="V193" t="s">
        <v>207</v>
      </c>
      <c r="W193">
        <v>300</v>
      </c>
      <c r="X193">
        <v>9201417600</v>
      </c>
      <c r="Y193" t="s">
        <v>317</v>
      </c>
      <c r="AO193" t="s">
        <v>208</v>
      </c>
      <c r="AP193" t="s">
        <v>209</v>
      </c>
      <c r="AS193" t="s">
        <v>208</v>
      </c>
      <c r="AZ193">
        <v>63</v>
      </c>
      <c r="CA193" t="s">
        <v>243</v>
      </c>
      <c r="CH193" t="s">
        <v>212</v>
      </c>
      <c r="CU193" t="s">
        <v>261</v>
      </c>
      <c r="DB193" t="s">
        <v>212</v>
      </c>
      <c r="DC193" t="s">
        <v>212</v>
      </c>
      <c r="DD193" t="s">
        <v>238</v>
      </c>
      <c r="DE193">
        <v>79</v>
      </c>
      <c r="DF193" t="s">
        <v>214</v>
      </c>
      <c r="DG193" t="s">
        <v>212</v>
      </c>
      <c r="DH193" t="s">
        <v>222</v>
      </c>
      <c r="DI193" t="s">
        <v>216</v>
      </c>
    </row>
    <row r="194" spans="1:113" x14ac:dyDescent="0.2">
      <c r="A194" t="s">
        <v>318</v>
      </c>
      <c r="B194" t="s">
        <v>147</v>
      </c>
      <c r="C194" t="s">
        <v>200</v>
      </c>
      <c r="D194" t="s">
        <v>319</v>
      </c>
      <c r="E194">
        <v>3207026807</v>
      </c>
      <c r="F194" t="s">
        <v>202</v>
      </c>
      <c r="G194" t="s">
        <v>148</v>
      </c>
      <c r="H194" t="s">
        <v>149</v>
      </c>
      <c r="I194" t="s">
        <v>150</v>
      </c>
      <c r="J194" t="s">
        <v>151</v>
      </c>
      <c r="K194" t="s">
        <v>320</v>
      </c>
      <c r="L194" t="s">
        <v>152</v>
      </c>
      <c r="M194" t="s">
        <v>153</v>
      </c>
      <c r="N194" t="s">
        <v>154</v>
      </c>
      <c r="O194" t="s">
        <v>155</v>
      </c>
      <c r="P194" t="s">
        <v>156</v>
      </c>
      <c r="Q194" t="s">
        <v>157</v>
      </c>
      <c r="R194" t="s">
        <v>204</v>
      </c>
      <c r="S194" t="s">
        <v>248</v>
      </c>
      <c r="T194">
        <v>1</v>
      </c>
      <c r="U194" t="s">
        <v>321</v>
      </c>
      <c r="V194" t="s">
        <v>207</v>
      </c>
      <c r="W194">
        <v>300</v>
      </c>
      <c r="X194">
        <v>9812530200</v>
      </c>
      <c r="Y194" t="s">
        <v>321</v>
      </c>
      <c r="AO194" t="s">
        <v>208</v>
      </c>
      <c r="AP194" t="s">
        <v>209</v>
      </c>
      <c r="AS194" t="s">
        <v>208</v>
      </c>
      <c r="AZ194">
        <v>59</v>
      </c>
      <c r="CA194" t="s">
        <v>243</v>
      </c>
      <c r="CH194" t="s">
        <v>212</v>
      </c>
      <c r="CU194" t="s">
        <v>211</v>
      </c>
      <c r="DB194" t="s">
        <v>212</v>
      </c>
      <c r="DC194" t="s">
        <v>212</v>
      </c>
      <c r="DD194" t="s">
        <v>238</v>
      </c>
      <c r="DE194">
        <v>101</v>
      </c>
      <c r="DF194" t="s">
        <v>229</v>
      </c>
      <c r="DG194" t="s">
        <v>212</v>
      </c>
      <c r="DH194" t="s">
        <v>244</v>
      </c>
      <c r="DI194" t="s">
        <v>216</v>
      </c>
    </row>
    <row r="195" spans="1:113" x14ac:dyDescent="0.2">
      <c r="A195" t="s">
        <v>322</v>
      </c>
      <c r="B195" t="s">
        <v>147</v>
      </c>
      <c r="C195" t="s">
        <v>200</v>
      </c>
      <c r="D195" t="s">
        <v>323</v>
      </c>
      <c r="E195">
        <v>3081606232</v>
      </c>
      <c r="F195" t="s">
        <v>202</v>
      </c>
      <c r="G195" t="s">
        <v>148</v>
      </c>
      <c r="H195" t="s">
        <v>149</v>
      </c>
      <c r="I195" t="s">
        <v>150</v>
      </c>
      <c r="J195" t="s">
        <v>151</v>
      </c>
      <c r="K195" t="s">
        <v>324</v>
      </c>
      <c r="L195" t="s">
        <v>152</v>
      </c>
      <c r="M195" t="s">
        <v>153</v>
      </c>
      <c r="N195" t="s">
        <v>154</v>
      </c>
      <c r="O195" t="s">
        <v>155</v>
      </c>
      <c r="P195" t="s">
        <v>156</v>
      </c>
      <c r="Q195" t="s">
        <v>157</v>
      </c>
      <c r="R195" t="s">
        <v>204</v>
      </c>
      <c r="S195" t="s">
        <v>289</v>
      </c>
      <c r="T195">
        <v>1</v>
      </c>
      <c r="U195" t="s">
        <v>325</v>
      </c>
      <c r="V195" t="s">
        <v>207</v>
      </c>
      <c r="W195">
        <v>300</v>
      </c>
      <c r="X195">
        <v>9396236700</v>
      </c>
      <c r="Y195" t="s">
        <v>325</v>
      </c>
      <c r="AO195" t="s">
        <v>208</v>
      </c>
      <c r="AP195" t="s">
        <v>209</v>
      </c>
      <c r="AS195" t="s">
        <v>208</v>
      </c>
      <c r="AZ195">
        <v>80</v>
      </c>
      <c r="CA195" t="s">
        <v>189</v>
      </c>
      <c r="CH195" t="s">
        <v>212</v>
      </c>
      <c r="CU195" t="s">
        <v>261</v>
      </c>
      <c r="DB195" t="s">
        <v>210</v>
      </c>
      <c r="DC195" t="s">
        <v>212</v>
      </c>
      <c r="DD195" t="s">
        <v>213</v>
      </c>
      <c r="DE195">
        <v>22</v>
      </c>
      <c r="DF195" t="s">
        <v>229</v>
      </c>
      <c r="DG195" t="s">
        <v>210</v>
      </c>
      <c r="DH195" t="s">
        <v>222</v>
      </c>
      <c r="DI195" t="s">
        <v>216</v>
      </c>
    </row>
    <row r="196" spans="1:113" x14ac:dyDescent="0.2">
      <c r="A196" t="s">
        <v>326</v>
      </c>
      <c r="B196" t="s">
        <v>147</v>
      </c>
      <c r="C196" t="s">
        <v>200</v>
      </c>
      <c r="D196" t="s">
        <v>327</v>
      </c>
      <c r="E196">
        <v>2888114153</v>
      </c>
      <c r="F196" t="s">
        <v>202</v>
      </c>
      <c r="G196" t="s">
        <v>148</v>
      </c>
      <c r="H196" t="s">
        <v>149</v>
      </c>
      <c r="I196" t="s">
        <v>150</v>
      </c>
      <c r="J196" t="s">
        <v>151</v>
      </c>
      <c r="K196" t="s">
        <v>328</v>
      </c>
      <c r="L196" t="s">
        <v>152</v>
      </c>
      <c r="M196" t="s">
        <v>153</v>
      </c>
      <c r="N196" t="s">
        <v>154</v>
      </c>
      <c r="O196" t="s">
        <v>155</v>
      </c>
      <c r="P196" t="s">
        <v>156</v>
      </c>
      <c r="Q196" t="s">
        <v>157</v>
      </c>
      <c r="R196" t="s">
        <v>204</v>
      </c>
      <c r="S196" t="s">
        <v>329</v>
      </c>
      <c r="T196">
        <v>1</v>
      </c>
      <c r="U196" t="s">
        <v>330</v>
      </c>
      <c r="V196" t="s">
        <v>207</v>
      </c>
      <c r="W196">
        <v>300</v>
      </c>
      <c r="X196">
        <v>8992535400</v>
      </c>
      <c r="Y196" t="s">
        <v>330</v>
      </c>
      <c r="AO196" t="s">
        <v>208</v>
      </c>
      <c r="AP196" t="s">
        <v>209</v>
      </c>
      <c r="AS196" t="s">
        <v>208</v>
      </c>
      <c r="AZ196">
        <v>60</v>
      </c>
      <c r="CA196" t="s">
        <v>243</v>
      </c>
      <c r="CH196" t="s">
        <v>212</v>
      </c>
      <c r="CU196" t="s">
        <v>211</v>
      </c>
      <c r="DB196" t="s">
        <v>212</v>
      </c>
      <c r="DC196" t="s">
        <v>212</v>
      </c>
      <c r="DD196" t="s">
        <v>238</v>
      </c>
      <c r="DE196">
        <v>59</v>
      </c>
      <c r="DF196" t="s">
        <v>229</v>
      </c>
      <c r="DG196" t="s">
        <v>212</v>
      </c>
      <c r="DH196" t="s">
        <v>244</v>
      </c>
      <c r="DI196" t="s">
        <v>216</v>
      </c>
    </row>
    <row r="197" spans="1:113" x14ac:dyDescent="0.2">
      <c r="A197" t="s">
        <v>8492</v>
      </c>
      <c r="B197" t="s">
        <v>147</v>
      </c>
      <c r="C197" t="s">
        <v>8448</v>
      </c>
      <c r="D197" t="s">
        <v>8493</v>
      </c>
      <c r="E197">
        <v>9105571054</v>
      </c>
      <c r="F197" t="s">
        <v>8450</v>
      </c>
      <c r="G197" t="s">
        <v>148</v>
      </c>
      <c r="H197" t="s">
        <v>149</v>
      </c>
      <c r="I197" t="s">
        <v>150</v>
      </c>
      <c r="J197" t="s">
        <v>151</v>
      </c>
      <c r="K197" t="s">
        <v>8494</v>
      </c>
      <c r="L197" t="s">
        <v>152</v>
      </c>
      <c r="M197" t="s">
        <v>153</v>
      </c>
      <c r="N197" t="s">
        <v>154</v>
      </c>
      <c r="O197" t="s">
        <v>155</v>
      </c>
      <c r="P197" t="s">
        <v>156</v>
      </c>
      <c r="Q197" t="s">
        <v>157</v>
      </c>
      <c r="R197" t="s">
        <v>8452</v>
      </c>
      <c r="S197" t="s">
        <v>8495</v>
      </c>
      <c r="T197">
        <v>1</v>
      </c>
      <c r="U197" t="s">
        <v>8496</v>
      </c>
      <c r="V197" t="s">
        <v>8455</v>
      </c>
      <c r="W197">
        <v>291</v>
      </c>
      <c r="X197">
        <v>27543250113</v>
      </c>
      <c r="Y197" t="s">
        <v>8496</v>
      </c>
      <c r="Z197" t="s">
        <v>243</v>
      </c>
      <c r="AO197" t="s">
        <v>8497</v>
      </c>
      <c r="AS197" t="s">
        <v>8497</v>
      </c>
      <c r="AT197" t="s">
        <v>159</v>
      </c>
      <c r="AU197" t="s">
        <v>160</v>
      </c>
      <c r="AV197" t="s">
        <v>160</v>
      </c>
      <c r="AW197" t="s">
        <v>159</v>
      </c>
      <c r="AZ197">
        <v>69.1666666666667</v>
      </c>
      <c r="BC197" t="s">
        <v>8386</v>
      </c>
      <c r="BZ197">
        <v>2</v>
      </c>
    </row>
    <row r="198" spans="1:113" x14ac:dyDescent="0.2">
      <c r="A198" t="s">
        <v>8508</v>
      </c>
      <c r="B198" t="s">
        <v>147</v>
      </c>
      <c r="C198" t="s">
        <v>8448</v>
      </c>
      <c r="D198" t="s">
        <v>8509</v>
      </c>
      <c r="E198">
        <v>5013479771</v>
      </c>
      <c r="F198" t="s">
        <v>8450</v>
      </c>
      <c r="G198" t="s">
        <v>148</v>
      </c>
      <c r="H198" t="s">
        <v>149</v>
      </c>
      <c r="I198" t="s">
        <v>150</v>
      </c>
      <c r="J198" t="s">
        <v>151</v>
      </c>
      <c r="K198" t="s">
        <v>8510</v>
      </c>
      <c r="L198" t="s">
        <v>152</v>
      </c>
      <c r="M198" t="s">
        <v>153</v>
      </c>
      <c r="N198" t="s">
        <v>154</v>
      </c>
      <c r="O198" t="s">
        <v>155</v>
      </c>
      <c r="P198" t="s">
        <v>156</v>
      </c>
      <c r="Q198" t="s">
        <v>157</v>
      </c>
      <c r="R198" t="s">
        <v>8452</v>
      </c>
      <c r="S198" t="s">
        <v>8511</v>
      </c>
      <c r="T198">
        <v>1</v>
      </c>
      <c r="U198" t="s">
        <v>8512</v>
      </c>
      <c r="V198" t="s">
        <v>8455</v>
      </c>
      <c r="W198">
        <v>293</v>
      </c>
      <c r="X198">
        <v>15197460860</v>
      </c>
      <c r="Y198" t="s">
        <v>8512</v>
      </c>
      <c r="Z198" t="s">
        <v>189</v>
      </c>
      <c r="AO198" t="s">
        <v>8497</v>
      </c>
      <c r="AS198" t="s">
        <v>8497</v>
      </c>
      <c r="AT198" t="s">
        <v>159</v>
      </c>
      <c r="AU198" t="s">
        <v>160</v>
      </c>
      <c r="AV198" t="s">
        <v>160</v>
      </c>
      <c r="AW198" t="s">
        <v>159</v>
      </c>
      <c r="AZ198">
        <v>57.5</v>
      </c>
      <c r="BC198" t="s">
        <v>8386</v>
      </c>
      <c r="BZ198">
        <v>2</v>
      </c>
    </row>
    <row r="199" spans="1:113" x14ac:dyDescent="0.2">
      <c r="A199" t="s">
        <v>8702</v>
      </c>
      <c r="B199" t="s">
        <v>147</v>
      </c>
      <c r="C199" t="s">
        <v>8448</v>
      </c>
      <c r="D199" t="s">
        <v>8703</v>
      </c>
      <c r="E199">
        <v>6728377349</v>
      </c>
      <c r="F199" t="s">
        <v>8450</v>
      </c>
      <c r="G199" t="s">
        <v>148</v>
      </c>
      <c r="H199" t="s">
        <v>149</v>
      </c>
      <c r="I199" t="s">
        <v>150</v>
      </c>
      <c r="J199" t="s">
        <v>151</v>
      </c>
      <c r="K199" t="s">
        <v>8704</v>
      </c>
      <c r="L199" t="s">
        <v>152</v>
      </c>
      <c r="M199" t="s">
        <v>153</v>
      </c>
      <c r="N199" t="s">
        <v>154</v>
      </c>
      <c r="O199" t="s">
        <v>155</v>
      </c>
      <c r="P199" t="s">
        <v>156</v>
      </c>
      <c r="Q199" t="s">
        <v>157</v>
      </c>
      <c r="R199" t="s">
        <v>8452</v>
      </c>
      <c r="S199" t="s">
        <v>8526</v>
      </c>
      <c r="T199">
        <v>1</v>
      </c>
      <c r="U199" t="s">
        <v>8705</v>
      </c>
      <c r="V199" t="s">
        <v>8455</v>
      </c>
      <c r="W199">
        <v>281</v>
      </c>
      <c r="X199">
        <v>19641419559</v>
      </c>
      <c r="Y199" t="s">
        <v>8705</v>
      </c>
      <c r="Z199" t="s">
        <v>243</v>
      </c>
      <c r="AO199" t="s">
        <v>8497</v>
      </c>
      <c r="AS199" t="s">
        <v>8497</v>
      </c>
      <c r="AT199" t="s">
        <v>159</v>
      </c>
      <c r="AU199" t="s">
        <v>160</v>
      </c>
      <c r="AV199" t="s">
        <v>160</v>
      </c>
      <c r="AW199" t="s">
        <v>159</v>
      </c>
      <c r="AZ199">
        <v>66.25</v>
      </c>
      <c r="BC199" t="s">
        <v>8386</v>
      </c>
      <c r="BZ199">
        <v>2</v>
      </c>
    </row>
    <row r="200" spans="1:113" x14ac:dyDescent="0.2">
      <c r="A200" t="s">
        <v>8726</v>
      </c>
      <c r="B200" t="s">
        <v>147</v>
      </c>
      <c r="C200" t="s">
        <v>8448</v>
      </c>
      <c r="D200" t="s">
        <v>8727</v>
      </c>
      <c r="E200">
        <v>5313357700</v>
      </c>
      <c r="F200" t="s">
        <v>8450</v>
      </c>
      <c r="G200" t="s">
        <v>148</v>
      </c>
      <c r="H200" t="s">
        <v>149</v>
      </c>
      <c r="I200" t="s">
        <v>150</v>
      </c>
      <c r="J200" t="s">
        <v>151</v>
      </c>
      <c r="K200" t="s">
        <v>8728</v>
      </c>
      <c r="L200" t="s">
        <v>152</v>
      </c>
      <c r="M200" t="s">
        <v>153</v>
      </c>
      <c r="N200" t="s">
        <v>154</v>
      </c>
      <c r="O200" t="s">
        <v>155</v>
      </c>
      <c r="P200" t="s">
        <v>156</v>
      </c>
      <c r="Q200" t="s">
        <v>157</v>
      </c>
      <c r="R200" t="s">
        <v>8452</v>
      </c>
      <c r="S200" t="s">
        <v>8453</v>
      </c>
      <c r="T200">
        <v>1</v>
      </c>
      <c r="U200" t="s">
        <v>8729</v>
      </c>
      <c r="V200" t="s">
        <v>8455</v>
      </c>
      <c r="W200">
        <v>276</v>
      </c>
      <c r="X200">
        <v>15533055214</v>
      </c>
      <c r="Y200" t="s">
        <v>8729</v>
      </c>
      <c r="Z200" t="s">
        <v>189</v>
      </c>
      <c r="AO200" t="s">
        <v>8497</v>
      </c>
      <c r="AS200" t="s">
        <v>8497</v>
      </c>
      <c r="AT200" t="s">
        <v>159</v>
      </c>
      <c r="AU200" t="s">
        <v>160</v>
      </c>
      <c r="AV200" t="s">
        <v>160</v>
      </c>
      <c r="AW200" t="s">
        <v>159</v>
      </c>
      <c r="AZ200">
        <v>68.6666666666667</v>
      </c>
      <c r="BC200" t="s">
        <v>8386</v>
      </c>
      <c r="BZ200">
        <v>3</v>
      </c>
    </row>
    <row r="201" spans="1:113" x14ac:dyDescent="0.2">
      <c r="A201" t="s">
        <v>8730</v>
      </c>
      <c r="B201" t="s">
        <v>147</v>
      </c>
      <c r="C201" t="s">
        <v>8448</v>
      </c>
      <c r="D201" t="s">
        <v>8731</v>
      </c>
      <c r="E201">
        <v>4941270752</v>
      </c>
      <c r="F201" t="s">
        <v>8450</v>
      </c>
      <c r="G201" t="s">
        <v>148</v>
      </c>
      <c r="H201" t="s">
        <v>149</v>
      </c>
      <c r="I201" t="s">
        <v>150</v>
      </c>
      <c r="J201" t="s">
        <v>151</v>
      </c>
      <c r="K201" t="s">
        <v>8732</v>
      </c>
      <c r="L201" t="s">
        <v>152</v>
      </c>
      <c r="M201" t="s">
        <v>153</v>
      </c>
      <c r="N201" t="s">
        <v>154</v>
      </c>
      <c r="O201" t="s">
        <v>155</v>
      </c>
      <c r="P201" t="s">
        <v>156</v>
      </c>
      <c r="Q201" t="s">
        <v>157</v>
      </c>
      <c r="R201" t="s">
        <v>8452</v>
      </c>
      <c r="S201" t="s">
        <v>8539</v>
      </c>
      <c r="T201">
        <v>1</v>
      </c>
      <c r="U201" t="s">
        <v>8733</v>
      </c>
      <c r="V201" t="s">
        <v>8455</v>
      </c>
      <c r="W201">
        <v>278</v>
      </c>
      <c r="X201">
        <v>14550076500</v>
      </c>
      <c r="Y201" t="s">
        <v>8733</v>
      </c>
      <c r="Z201" t="s">
        <v>189</v>
      </c>
      <c r="AO201" t="s">
        <v>8497</v>
      </c>
      <c r="AS201" t="s">
        <v>8497</v>
      </c>
      <c r="AT201" t="s">
        <v>159</v>
      </c>
      <c r="AU201" t="s">
        <v>160</v>
      </c>
      <c r="AV201" t="s">
        <v>160</v>
      </c>
      <c r="AW201" t="s">
        <v>159</v>
      </c>
      <c r="AZ201">
        <v>68.6666666666667</v>
      </c>
      <c r="BC201" t="s">
        <v>8386</v>
      </c>
      <c r="BZ201">
        <v>1</v>
      </c>
    </row>
    <row r="202" spans="1:113" x14ac:dyDescent="0.2">
      <c r="A202" t="s">
        <v>8784</v>
      </c>
      <c r="B202" t="s">
        <v>147</v>
      </c>
      <c r="C202" t="s">
        <v>8448</v>
      </c>
      <c r="D202" t="s">
        <v>8785</v>
      </c>
      <c r="E202">
        <v>6137719632</v>
      </c>
      <c r="F202" t="s">
        <v>8450</v>
      </c>
      <c r="G202" t="s">
        <v>148</v>
      </c>
      <c r="H202" t="s">
        <v>149</v>
      </c>
      <c r="I202" t="s">
        <v>150</v>
      </c>
      <c r="J202" t="s">
        <v>151</v>
      </c>
      <c r="K202" t="s">
        <v>8786</v>
      </c>
      <c r="L202" t="s">
        <v>152</v>
      </c>
      <c r="M202" t="s">
        <v>153</v>
      </c>
      <c r="N202" t="s">
        <v>154</v>
      </c>
      <c r="O202" t="s">
        <v>155</v>
      </c>
      <c r="P202" t="s">
        <v>156</v>
      </c>
      <c r="Q202" t="s">
        <v>157</v>
      </c>
      <c r="R202" t="s">
        <v>8452</v>
      </c>
      <c r="S202" t="s">
        <v>8787</v>
      </c>
      <c r="T202">
        <v>1</v>
      </c>
      <c r="U202" t="s">
        <v>8788</v>
      </c>
      <c r="V202" t="s">
        <v>8455</v>
      </c>
      <c r="W202">
        <v>268</v>
      </c>
      <c r="X202">
        <v>18398706913</v>
      </c>
      <c r="Y202" t="s">
        <v>8788</v>
      </c>
      <c r="Z202" t="s">
        <v>243</v>
      </c>
      <c r="AO202" t="s">
        <v>8497</v>
      </c>
      <c r="AS202" t="s">
        <v>8497</v>
      </c>
      <c r="AT202" t="s">
        <v>159</v>
      </c>
      <c r="AU202" t="s">
        <v>160</v>
      </c>
      <c r="AV202" t="s">
        <v>160</v>
      </c>
      <c r="AW202" t="s">
        <v>159</v>
      </c>
      <c r="AZ202">
        <v>90.1666666666667</v>
      </c>
      <c r="BC202" t="s">
        <v>8386</v>
      </c>
      <c r="BZ202">
        <v>2</v>
      </c>
    </row>
    <row r="203" spans="1:113" x14ac:dyDescent="0.2">
      <c r="A203" t="s">
        <v>8873</v>
      </c>
      <c r="B203" t="s">
        <v>147</v>
      </c>
      <c r="C203" t="s">
        <v>8448</v>
      </c>
      <c r="D203" t="s">
        <v>8874</v>
      </c>
      <c r="E203">
        <v>4909749520</v>
      </c>
      <c r="F203" t="s">
        <v>8450</v>
      </c>
      <c r="G203" t="s">
        <v>148</v>
      </c>
      <c r="H203" t="s">
        <v>149</v>
      </c>
      <c r="I203" t="s">
        <v>150</v>
      </c>
      <c r="J203" t="s">
        <v>151</v>
      </c>
      <c r="K203" t="s">
        <v>8875</v>
      </c>
      <c r="L203" t="s">
        <v>152</v>
      </c>
      <c r="M203" t="s">
        <v>153</v>
      </c>
      <c r="N203" t="s">
        <v>154</v>
      </c>
      <c r="O203" t="s">
        <v>155</v>
      </c>
      <c r="P203" t="s">
        <v>156</v>
      </c>
      <c r="Q203" t="s">
        <v>157</v>
      </c>
      <c r="R203" t="s">
        <v>8452</v>
      </c>
      <c r="S203" t="s">
        <v>8583</v>
      </c>
      <c r="T203">
        <v>1</v>
      </c>
      <c r="U203" t="s">
        <v>8876</v>
      </c>
      <c r="V203" t="s">
        <v>8455</v>
      </c>
      <c r="W203">
        <v>278</v>
      </c>
      <c r="X203">
        <v>14441416962</v>
      </c>
      <c r="Y203" t="s">
        <v>8876</v>
      </c>
      <c r="Z203" t="s">
        <v>243</v>
      </c>
      <c r="AO203" t="s">
        <v>8497</v>
      </c>
      <c r="AS203" t="s">
        <v>8497</v>
      </c>
      <c r="AT203" t="s">
        <v>159</v>
      </c>
      <c r="AU203" t="s">
        <v>160</v>
      </c>
      <c r="AV203" t="s">
        <v>160</v>
      </c>
      <c r="AW203" t="s">
        <v>159</v>
      </c>
      <c r="AZ203">
        <v>66.25</v>
      </c>
      <c r="BC203" t="s">
        <v>8386</v>
      </c>
      <c r="BZ203">
        <v>2</v>
      </c>
    </row>
    <row r="204" spans="1:113" x14ac:dyDescent="0.2">
      <c r="A204" t="s">
        <v>8513</v>
      </c>
      <c r="B204" t="s">
        <v>147</v>
      </c>
      <c r="C204" t="s">
        <v>8448</v>
      </c>
      <c r="D204" t="s">
        <v>8514</v>
      </c>
      <c r="E204">
        <v>5806163205</v>
      </c>
      <c r="F204" t="s">
        <v>8450</v>
      </c>
      <c r="G204" t="s">
        <v>148</v>
      </c>
      <c r="H204" t="s">
        <v>149</v>
      </c>
      <c r="I204" t="s">
        <v>150</v>
      </c>
      <c r="J204" t="s">
        <v>151</v>
      </c>
      <c r="K204" t="s">
        <v>8515</v>
      </c>
      <c r="L204" t="s">
        <v>152</v>
      </c>
      <c r="M204" t="s">
        <v>153</v>
      </c>
      <c r="N204" t="s">
        <v>154</v>
      </c>
      <c r="O204" t="s">
        <v>155</v>
      </c>
      <c r="P204" t="s">
        <v>156</v>
      </c>
      <c r="Q204" t="s">
        <v>157</v>
      </c>
      <c r="R204" t="s">
        <v>8452</v>
      </c>
      <c r="S204" t="s">
        <v>8475</v>
      </c>
      <c r="T204">
        <v>1</v>
      </c>
      <c r="U204" t="s">
        <v>8516</v>
      </c>
      <c r="V204" t="s">
        <v>8455</v>
      </c>
      <c r="W204">
        <v>292</v>
      </c>
      <c r="X204">
        <v>17521273016</v>
      </c>
      <c r="Y204" t="s">
        <v>8516</v>
      </c>
      <c r="Z204" t="s">
        <v>189</v>
      </c>
      <c r="AO204" t="s">
        <v>8517</v>
      </c>
      <c r="AS204" t="s">
        <v>8517</v>
      </c>
      <c r="AT204" t="s">
        <v>159</v>
      </c>
      <c r="AU204" t="s">
        <v>160</v>
      </c>
      <c r="AV204" t="s">
        <v>160</v>
      </c>
      <c r="AW204" t="s">
        <v>159</v>
      </c>
      <c r="AZ204">
        <v>61.3333333333333</v>
      </c>
      <c r="BC204" t="s">
        <v>8386</v>
      </c>
      <c r="BZ204">
        <v>2</v>
      </c>
    </row>
    <row r="205" spans="1:113" x14ac:dyDescent="0.2">
      <c r="A205" t="s">
        <v>8706</v>
      </c>
      <c r="B205" t="s">
        <v>147</v>
      </c>
      <c r="C205" t="s">
        <v>8448</v>
      </c>
      <c r="D205" t="s">
        <v>8707</v>
      </c>
      <c r="E205">
        <v>6404241000</v>
      </c>
      <c r="F205" t="s">
        <v>8450</v>
      </c>
      <c r="G205" t="s">
        <v>148</v>
      </c>
      <c r="H205" t="s">
        <v>149</v>
      </c>
      <c r="I205" t="s">
        <v>150</v>
      </c>
      <c r="J205" t="s">
        <v>151</v>
      </c>
      <c r="K205" t="s">
        <v>8708</v>
      </c>
      <c r="L205" t="s">
        <v>152</v>
      </c>
      <c r="M205" t="s">
        <v>153</v>
      </c>
      <c r="N205" t="s">
        <v>154</v>
      </c>
      <c r="O205" t="s">
        <v>155</v>
      </c>
      <c r="P205" t="s">
        <v>156</v>
      </c>
      <c r="Q205" t="s">
        <v>157</v>
      </c>
      <c r="R205" t="s">
        <v>8452</v>
      </c>
      <c r="S205" t="s">
        <v>8506</v>
      </c>
      <c r="T205">
        <v>1</v>
      </c>
      <c r="U205" t="s">
        <v>8709</v>
      </c>
      <c r="V205" t="s">
        <v>8455</v>
      </c>
      <c r="W205">
        <v>278</v>
      </c>
      <c r="X205">
        <v>18709015275</v>
      </c>
      <c r="Y205" t="s">
        <v>8709</v>
      </c>
      <c r="Z205" t="s">
        <v>243</v>
      </c>
      <c r="AO205" t="s">
        <v>8517</v>
      </c>
      <c r="AS205" t="s">
        <v>8517</v>
      </c>
      <c r="AT205" t="s">
        <v>159</v>
      </c>
      <c r="AU205" t="s">
        <v>160</v>
      </c>
      <c r="AV205" t="s">
        <v>160</v>
      </c>
      <c r="AW205" t="s">
        <v>159</v>
      </c>
      <c r="AZ205">
        <v>48.6666666666667</v>
      </c>
      <c r="BC205" t="s">
        <v>8386</v>
      </c>
      <c r="BZ205">
        <v>3</v>
      </c>
    </row>
    <row r="206" spans="1:113" x14ac:dyDescent="0.2">
      <c r="A206" t="s">
        <v>8457</v>
      </c>
      <c r="B206" t="s">
        <v>147</v>
      </c>
      <c r="C206" t="s">
        <v>8448</v>
      </c>
      <c r="D206" t="s">
        <v>8458</v>
      </c>
      <c r="E206">
        <v>7094923597</v>
      </c>
      <c r="F206" t="s">
        <v>8450</v>
      </c>
      <c r="G206" t="s">
        <v>148</v>
      </c>
      <c r="H206" t="s">
        <v>149</v>
      </c>
      <c r="I206" t="s">
        <v>150</v>
      </c>
      <c r="J206" t="s">
        <v>151</v>
      </c>
      <c r="K206" t="s">
        <v>8459</v>
      </c>
      <c r="L206" t="s">
        <v>152</v>
      </c>
      <c r="M206" t="s">
        <v>153</v>
      </c>
      <c r="N206" t="s">
        <v>154</v>
      </c>
      <c r="O206" t="s">
        <v>155</v>
      </c>
      <c r="P206" t="s">
        <v>156</v>
      </c>
      <c r="Q206" t="s">
        <v>157</v>
      </c>
      <c r="R206" t="s">
        <v>8452</v>
      </c>
      <c r="S206" t="s">
        <v>8460</v>
      </c>
      <c r="T206">
        <v>1</v>
      </c>
      <c r="U206" t="s">
        <v>8461</v>
      </c>
      <c r="V206" t="s">
        <v>8455</v>
      </c>
      <c r="W206">
        <v>291</v>
      </c>
      <c r="X206">
        <v>21437130096</v>
      </c>
      <c r="Y206" t="s">
        <v>8461</v>
      </c>
      <c r="Z206" t="s">
        <v>189</v>
      </c>
      <c r="AO206" t="s">
        <v>8462</v>
      </c>
      <c r="AS206" t="s">
        <v>8462</v>
      </c>
      <c r="AT206" t="s">
        <v>159</v>
      </c>
      <c r="AU206" t="s">
        <v>160</v>
      </c>
      <c r="AV206" t="s">
        <v>160</v>
      </c>
      <c r="AW206" t="s">
        <v>159</v>
      </c>
      <c r="AZ206">
        <v>82.8333333333333</v>
      </c>
      <c r="BC206" t="s">
        <v>8386</v>
      </c>
      <c r="BZ206">
        <v>2</v>
      </c>
    </row>
    <row r="207" spans="1:113" x14ac:dyDescent="0.2">
      <c r="A207" t="s">
        <v>8463</v>
      </c>
      <c r="B207" t="s">
        <v>147</v>
      </c>
      <c r="C207" t="s">
        <v>8448</v>
      </c>
      <c r="D207" t="s">
        <v>8464</v>
      </c>
      <c r="E207">
        <v>4743170422</v>
      </c>
      <c r="F207" t="s">
        <v>8450</v>
      </c>
      <c r="G207" t="s">
        <v>148</v>
      </c>
      <c r="H207" t="s">
        <v>149</v>
      </c>
      <c r="I207" t="s">
        <v>150</v>
      </c>
      <c r="J207" t="s">
        <v>151</v>
      </c>
      <c r="K207" t="s">
        <v>8465</v>
      </c>
      <c r="L207" t="s">
        <v>152</v>
      </c>
      <c r="M207" t="s">
        <v>153</v>
      </c>
      <c r="N207" t="s">
        <v>154</v>
      </c>
      <c r="O207" t="s">
        <v>155</v>
      </c>
      <c r="P207" t="s">
        <v>156</v>
      </c>
      <c r="Q207" t="s">
        <v>157</v>
      </c>
      <c r="R207" t="s">
        <v>8452</v>
      </c>
      <c r="S207" t="s">
        <v>8466</v>
      </c>
      <c r="T207">
        <v>1</v>
      </c>
      <c r="U207" t="s">
        <v>8467</v>
      </c>
      <c r="V207" t="s">
        <v>8455</v>
      </c>
      <c r="W207">
        <v>290</v>
      </c>
      <c r="X207">
        <v>14422161577</v>
      </c>
      <c r="Y207" t="s">
        <v>8467</v>
      </c>
      <c r="Z207" t="s">
        <v>189</v>
      </c>
      <c r="AO207" t="s">
        <v>8462</v>
      </c>
      <c r="AS207" t="s">
        <v>8462</v>
      </c>
      <c r="AT207" t="s">
        <v>159</v>
      </c>
      <c r="AU207" t="s">
        <v>160</v>
      </c>
      <c r="AV207" t="s">
        <v>160</v>
      </c>
      <c r="AW207" t="s">
        <v>159</v>
      </c>
      <c r="AZ207">
        <v>82.8333333333333</v>
      </c>
      <c r="BC207" t="s">
        <v>8386</v>
      </c>
      <c r="BZ207">
        <v>2</v>
      </c>
    </row>
    <row r="208" spans="1:113" x14ac:dyDescent="0.2">
      <c r="A208" t="s">
        <v>8472</v>
      </c>
      <c r="B208" t="s">
        <v>147</v>
      </c>
      <c r="C208" t="s">
        <v>8448</v>
      </c>
      <c r="D208" t="s">
        <v>8473</v>
      </c>
      <c r="E208">
        <v>5456013700</v>
      </c>
      <c r="F208" t="s">
        <v>8450</v>
      </c>
      <c r="G208" t="s">
        <v>148</v>
      </c>
      <c r="H208" t="s">
        <v>149</v>
      </c>
      <c r="I208" t="s">
        <v>150</v>
      </c>
      <c r="J208" t="s">
        <v>151</v>
      </c>
      <c r="K208" t="s">
        <v>8474</v>
      </c>
      <c r="L208" t="s">
        <v>152</v>
      </c>
      <c r="M208" t="s">
        <v>153</v>
      </c>
      <c r="N208" t="s">
        <v>154</v>
      </c>
      <c r="O208" t="s">
        <v>155</v>
      </c>
      <c r="P208" t="s">
        <v>156</v>
      </c>
      <c r="Q208" t="s">
        <v>157</v>
      </c>
      <c r="R208" t="s">
        <v>8452</v>
      </c>
      <c r="S208" t="s">
        <v>8475</v>
      </c>
      <c r="T208">
        <v>1</v>
      </c>
      <c r="U208" t="s">
        <v>8476</v>
      </c>
      <c r="V208" t="s">
        <v>8455</v>
      </c>
      <c r="W208">
        <v>291</v>
      </c>
      <c r="X208">
        <v>16555272269</v>
      </c>
      <c r="Y208" t="s">
        <v>8476</v>
      </c>
      <c r="Z208" t="s">
        <v>189</v>
      </c>
      <c r="AO208" t="s">
        <v>8462</v>
      </c>
      <c r="AS208" t="s">
        <v>8462</v>
      </c>
      <c r="AT208" t="s">
        <v>159</v>
      </c>
      <c r="AU208" t="s">
        <v>160</v>
      </c>
      <c r="AV208" t="s">
        <v>160</v>
      </c>
      <c r="AW208" t="s">
        <v>159</v>
      </c>
      <c r="AZ208">
        <v>69.1666666666667</v>
      </c>
      <c r="BC208" t="s">
        <v>8386</v>
      </c>
      <c r="BZ208">
        <v>2</v>
      </c>
    </row>
    <row r="209" spans="1:78" x14ac:dyDescent="0.2">
      <c r="A209" t="s">
        <v>8518</v>
      </c>
      <c r="B209" t="s">
        <v>147</v>
      </c>
      <c r="C209" t="s">
        <v>8448</v>
      </c>
      <c r="D209" t="s">
        <v>8519</v>
      </c>
      <c r="E209">
        <v>4343621659</v>
      </c>
      <c r="F209" t="s">
        <v>8450</v>
      </c>
      <c r="G209" t="s">
        <v>148</v>
      </c>
      <c r="H209" t="s">
        <v>149</v>
      </c>
      <c r="I209" t="s">
        <v>150</v>
      </c>
      <c r="J209" t="s">
        <v>151</v>
      </c>
      <c r="K209" t="s">
        <v>8520</v>
      </c>
      <c r="L209" t="s">
        <v>152</v>
      </c>
      <c r="M209" t="s">
        <v>153</v>
      </c>
      <c r="N209" t="s">
        <v>154</v>
      </c>
      <c r="O209" t="s">
        <v>155</v>
      </c>
      <c r="P209" t="s">
        <v>156</v>
      </c>
      <c r="Q209" t="s">
        <v>157</v>
      </c>
      <c r="R209" t="s">
        <v>8452</v>
      </c>
      <c r="S209" t="s">
        <v>8521</v>
      </c>
      <c r="T209">
        <v>1</v>
      </c>
      <c r="U209" t="s">
        <v>8522</v>
      </c>
      <c r="V209" t="s">
        <v>8455</v>
      </c>
      <c r="W209">
        <v>292</v>
      </c>
      <c r="X209">
        <v>13463574211</v>
      </c>
      <c r="Y209" t="s">
        <v>8522</v>
      </c>
      <c r="Z209" t="s">
        <v>189</v>
      </c>
      <c r="AO209" t="s">
        <v>8462</v>
      </c>
      <c r="AS209" t="s">
        <v>8462</v>
      </c>
      <c r="AT209" t="s">
        <v>159</v>
      </c>
      <c r="AU209" t="s">
        <v>160</v>
      </c>
      <c r="AV209" t="s">
        <v>160</v>
      </c>
      <c r="AW209" t="s">
        <v>159</v>
      </c>
      <c r="AZ209">
        <v>74.5</v>
      </c>
      <c r="BC209" t="s">
        <v>8386</v>
      </c>
      <c r="BZ209">
        <v>1</v>
      </c>
    </row>
    <row r="210" spans="1:78" x14ac:dyDescent="0.2">
      <c r="A210" t="s">
        <v>8523</v>
      </c>
      <c r="B210" t="s">
        <v>147</v>
      </c>
      <c r="C210" t="s">
        <v>8448</v>
      </c>
      <c r="D210" t="s">
        <v>8524</v>
      </c>
      <c r="E210">
        <v>7350754497</v>
      </c>
      <c r="F210" t="s">
        <v>8450</v>
      </c>
      <c r="G210" t="s">
        <v>148</v>
      </c>
      <c r="H210" t="s">
        <v>149</v>
      </c>
      <c r="I210" t="s">
        <v>150</v>
      </c>
      <c r="J210" t="s">
        <v>151</v>
      </c>
      <c r="K210" t="s">
        <v>8525</v>
      </c>
      <c r="L210" t="s">
        <v>152</v>
      </c>
      <c r="M210" t="s">
        <v>153</v>
      </c>
      <c r="N210" t="s">
        <v>154</v>
      </c>
      <c r="O210" t="s">
        <v>155</v>
      </c>
      <c r="P210" t="s">
        <v>156</v>
      </c>
      <c r="Q210" t="s">
        <v>157</v>
      </c>
      <c r="R210" t="s">
        <v>8452</v>
      </c>
      <c r="S210" t="s">
        <v>8526</v>
      </c>
      <c r="T210">
        <v>1</v>
      </c>
      <c r="U210" t="s">
        <v>8527</v>
      </c>
      <c r="V210" t="s">
        <v>8455</v>
      </c>
      <c r="W210">
        <v>292</v>
      </c>
      <c r="X210">
        <v>22587268790</v>
      </c>
      <c r="Y210" t="s">
        <v>8527</v>
      </c>
      <c r="Z210" t="s">
        <v>243</v>
      </c>
      <c r="AO210" t="s">
        <v>8462</v>
      </c>
      <c r="AS210" t="s">
        <v>8462</v>
      </c>
      <c r="AT210" t="s">
        <v>159</v>
      </c>
      <c r="AU210" t="s">
        <v>160</v>
      </c>
      <c r="AV210" t="s">
        <v>160</v>
      </c>
      <c r="AW210" t="s">
        <v>159</v>
      </c>
      <c r="AZ210">
        <v>87</v>
      </c>
      <c r="BC210" t="s">
        <v>8386</v>
      </c>
      <c r="BZ210">
        <v>1</v>
      </c>
    </row>
    <row r="211" spans="1:78" x14ac:dyDescent="0.2">
      <c r="A211" t="s">
        <v>8541</v>
      </c>
      <c r="B211" t="s">
        <v>147</v>
      </c>
      <c r="C211" t="s">
        <v>8448</v>
      </c>
      <c r="D211" t="s">
        <v>8542</v>
      </c>
      <c r="E211">
        <v>5762053336</v>
      </c>
      <c r="F211" t="s">
        <v>8450</v>
      </c>
      <c r="G211" t="s">
        <v>148</v>
      </c>
      <c r="H211" t="s">
        <v>149</v>
      </c>
      <c r="I211" t="s">
        <v>150</v>
      </c>
      <c r="J211" t="s">
        <v>151</v>
      </c>
      <c r="K211" t="s">
        <v>8543</v>
      </c>
      <c r="L211" t="s">
        <v>152</v>
      </c>
      <c r="M211" t="s">
        <v>153</v>
      </c>
      <c r="N211" t="s">
        <v>154</v>
      </c>
      <c r="O211" t="s">
        <v>155</v>
      </c>
      <c r="P211" t="s">
        <v>156</v>
      </c>
      <c r="Q211" t="s">
        <v>157</v>
      </c>
      <c r="R211" t="s">
        <v>8452</v>
      </c>
      <c r="S211" t="s">
        <v>8544</v>
      </c>
      <c r="T211">
        <v>1</v>
      </c>
      <c r="U211" t="s">
        <v>8545</v>
      </c>
      <c r="V211" t="s">
        <v>8455</v>
      </c>
      <c r="W211">
        <v>290</v>
      </c>
      <c r="X211">
        <v>17588719864</v>
      </c>
      <c r="Y211" t="s">
        <v>8545</v>
      </c>
      <c r="Z211" t="s">
        <v>243</v>
      </c>
      <c r="AO211" t="s">
        <v>8462</v>
      </c>
      <c r="AS211" t="s">
        <v>8462</v>
      </c>
      <c r="AT211" t="s">
        <v>159</v>
      </c>
      <c r="AU211" t="s">
        <v>160</v>
      </c>
      <c r="AV211" t="s">
        <v>160</v>
      </c>
      <c r="AW211" t="s">
        <v>159</v>
      </c>
      <c r="AZ211">
        <v>81.1666666666667</v>
      </c>
      <c r="BC211" t="s">
        <v>8386</v>
      </c>
      <c r="BZ211">
        <v>1</v>
      </c>
    </row>
    <row r="212" spans="1:78" x14ac:dyDescent="0.2">
      <c r="A212" t="s">
        <v>8546</v>
      </c>
      <c r="B212" t="s">
        <v>147</v>
      </c>
      <c r="C212" t="s">
        <v>8448</v>
      </c>
      <c r="D212" t="s">
        <v>8547</v>
      </c>
      <c r="E212">
        <v>7913353659</v>
      </c>
      <c r="F212" t="s">
        <v>8450</v>
      </c>
      <c r="G212" t="s">
        <v>148</v>
      </c>
      <c r="H212" t="s">
        <v>149</v>
      </c>
      <c r="I212" t="s">
        <v>150</v>
      </c>
      <c r="J212" t="s">
        <v>151</v>
      </c>
      <c r="K212" t="s">
        <v>8548</v>
      </c>
      <c r="L212" t="s">
        <v>152</v>
      </c>
      <c r="M212" t="s">
        <v>153</v>
      </c>
      <c r="N212" t="s">
        <v>154</v>
      </c>
      <c r="O212" t="s">
        <v>155</v>
      </c>
      <c r="P212" t="s">
        <v>156</v>
      </c>
      <c r="Q212" t="s">
        <v>157</v>
      </c>
      <c r="R212" t="s">
        <v>8452</v>
      </c>
      <c r="S212" t="s">
        <v>8549</v>
      </c>
      <c r="T212">
        <v>1</v>
      </c>
      <c r="U212" t="s">
        <v>8550</v>
      </c>
      <c r="V212" t="s">
        <v>8455</v>
      </c>
      <c r="W212">
        <v>286</v>
      </c>
      <c r="X212">
        <v>23660260222</v>
      </c>
      <c r="Y212" t="s">
        <v>8550</v>
      </c>
      <c r="Z212" t="s">
        <v>189</v>
      </c>
      <c r="AO212" t="s">
        <v>8462</v>
      </c>
      <c r="AS212" t="s">
        <v>8462</v>
      </c>
      <c r="AT212" t="s">
        <v>159</v>
      </c>
      <c r="AU212" t="s">
        <v>160</v>
      </c>
      <c r="AV212" t="s">
        <v>160</v>
      </c>
      <c r="AW212" t="s">
        <v>159</v>
      </c>
      <c r="AZ212">
        <v>49.0833333333333</v>
      </c>
      <c r="BC212" t="s">
        <v>8386</v>
      </c>
      <c r="BZ212">
        <v>2</v>
      </c>
    </row>
    <row r="213" spans="1:78" x14ac:dyDescent="0.2">
      <c r="A213" t="s">
        <v>8551</v>
      </c>
      <c r="B213" t="s">
        <v>147</v>
      </c>
      <c r="C213" t="s">
        <v>8448</v>
      </c>
      <c r="D213" t="s">
        <v>8552</v>
      </c>
      <c r="E213">
        <v>5673790842</v>
      </c>
      <c r="F213" t="s">
        <v>8450</v>
      </c>
      <c r="G213" t="s">
        <v>148</v>
      </c>
      <c r="H213" t="s">
        <v>149</v>
      </c>
      <c r="I213" t="s">
        <v>150</v>
      </c>
      <c r="J213" t="s">
        <v>151</v>
      </c>
      <c r="K213" t="s">
        <v>8553</v>
      </c>
      <c r="L213" t="s">
        <v>152</v>
      </c>
      <c r="M213" t="s">
        <v>153</v>
      </c>
      <c r="N213" t="s">
        <v>154</v>
      </c>
      <c r="O213" t="s">
        <v>155</v>
      </c>
      <c r="P213" t="s">
        <v>156</v>
      </c>
      <c r="Q213" t="s">
        <v>157</v>
      </c>
      <c r="R213" t="s">
        <v>8452</v>
      </c>
      <c r="S213" t="s">
        <v>8480</v>
      </c>
      <c r="T213">
        <v>1</v>
      </c>
      <c r="U213" t="s">
        <v>8554</v>
      </c>
      <c r="V213" t="s">
        <v>8455</v>
      </c>
      <c r="W213">
        <v>291</v>
      </c>
      <c r="X213">
        <v>17292938948</v>
      </c>
      <c r="Y213" t="s">
        <v>8554</v>
      </c>
      <c r="Z213" t="s">
        <v>189</v>
      </c>
      <c r="AO213" t="s">
        <v>8462</v>
      </c>
      <c r="AS213" t="s">
        <v>8462</v>
      </c>
      <c r="AT213" t="s">
        <v>159</v>
      </c>
      <c r="AU213" t="s">
        <v>160</v>
      </c>
      <c r="AV213" t="s">
        <v>160</v>
      </c>
      <c r="AW213" t="s">
        <v>159</v>
      </c>
      <c r="AZ213">
        <v>59.6666666666667</v>
      </c>
      <c r="BC213" t="s">
        <v>8386</v>
      </c>
      <c r="BZ213">
        <v>1</v>
      </c>
    </row>
    <row r="214" spans="1:78" x14ac:dyDescent="0.2">
      <c r="A214" t="s">
        <v>8555</v>
      </c>
      <c r="B214" t="s">
        <v>147</v>
      </c>
      <c r="C214" t="s">
        <v>8448</v>
      </c>
      <c r="D214" t="s">
        <v>8556</v>
      </c>
      <c r="E214">
        <v>6166392465</v>
      </c>
      <c r="F214" t="s">
        <v>8450</v>
      </c>
      <c r="G214" t="s">
        <v>148</v>
      </c>
      <c r="H214" t="s">
        <v>149</v>
      </c>
      <c r="I214" t="s">
        <v>150</v>
      </c>
      <c r="J214" t="s">
        <v>151</v>
      </c>
      <c r="K214" t="s">
        <v>8557</v>
      </c>
      <c r="L214" t="s">
        <v>152</v>
      </c>
      <c r="M214" t="s">
        <v>153</v>
      </c>
      <c r="N214" t="s">
        <v>154</v>
      </c>
      <c r="O214" t="s">
        <v>155</v>
      </c>
      <c r="P214" t="s">
        <v>156</v>
      </c>
      <c r="Q214" t="s">
        <v>157</v>
      </c>
      <c r="R214" t="s">
        <v>8452</v>
      </c>
      <c r="S214" t="s">
        <v>8521</v>
      </c>
      <c r="T214">
        <v>1</v>
      </c>
      <c r="U214" t="s">
        <v>8558</v>
      </c>
      <c r="V214" t="s">
        <v>8455</v>
      </c>
      <c r="W214">
        <v>289</v>
      </c>
      <c r="X214">
        <v>18823001281</v>
      </c>
      <c r="Y214" t="s">
        <v>8558</v>
      </c>
      <c r="Z214" t="s">
        <v>189</v>
      </c>
      <c r="AO214" t="s">
        <v>8462</v>
      </c>
      <c r="AS214" t="s">
        <v>8462</v>
      </c>
      <c r="AT214" t="s">
        <v>159</v>
      </c>
      <c r="AU214" t="s">
        <v>160</v>
      </c>
      <c r="AV214" t="s">
        <v>160</v>
      </c>
      <c r="AW214" t="s">
        <v>159</v>
      </c>
      <c r="AZ214">
        <v>59.6666666666667</v>
      </c>
      <c r="BC214" t="s">
        <v>8386</v>
      </c>
      <c r="BZ214">
        <v>1</v>
      </c>
    </row>
    <row r="215" spans="1:78" x14ac:dyDescent="0.2">
      <c r="A215" t="s">
        <v>8563</v>
      </c>
      <c r="B215" t="s">
        <v>147</v>
      </c>
      <c r="C215" t="s">
        <v>8448</v>
      </c>
      <c r="D215" t="s">
        <v>8564</v>
      </c>
      <c r="E215">
        <v>5808934153</v>
      </c>
      <c r="F215" t="s">
        <v>8450</v>
      </c>
      <c r="G215" t="s">
        <v>148</v>
      </c>
      <c r="H215" t="s">
        <v>149</v>
      </c>
      <c r="I215" t="s">
        <v>150</v>
      </c>
      <c r="J215" t="s">
        <v>151</v>
      </c>
      <c r="K215" t="s">
        <v>8565</v>
      </c>
      <c r="L215" t="s">
        <v>152</v>
      </c>
      <c r="M215" t="s">
        <v>153</v>
      </c>
      <c r="N215" t="s">
        <v>154</v>
      </c>
      <c r="O215" t="s">
        <v>155</v>
      </c>
      <c r="P215" t="s">
        <v>156</v>
      </c>
      <c r="Q215" t="s">
        <v>157</v>
      </c>
      <c r="R215" t="s">
        <v>8452</v>
      </c>
      <c r="S215" t="s">
        <v>8566</v>
      </c>
      <c r="T215">
        <v>1</v>
      </c>
      <c r="U215" t="s">
        <v>8567</v>
      </c>
      <c r="V215" t="s">
        <v>8455</v>
      </c>
      <c r="W215">
        <v>289</v>
      </c>
      <c r="X215">
        <v>17226605751</v>
      </c>
      <c r="Y215" t="s">
        <v>8567</v>
      </c>
      <c r="Z215" t="s">
        <v>243</v>
      </c>
      <c r="AO215" t="s">
        <v>8462</v>
      </c>
      <c r="AS215" t="s">
        <v>8462</v>
      </c>
      <c r="AT215" t="s">
        <v>159</v>
      </c>
      <c r="AU215" t="s">
        <v>160</v>
      </c>
      <c r="AV215" t="s">
        <v>160</v>
      </c>
      <c r="AW215" t="s">
        <v>159</v>
      </c>
      <c r="AZ215">
        <v>58.6666666666667</v>
      </c>
      <c r="BC215" t="s">
        <v>8386</v>
      </c>
      <c r="BZ215">
        <v>3</v>
      </c>
    </row>
    <row r="216" spans="1:78" x14ac:dyDescent="0.2">
      <c r="A216" t="s">
        <v>8614</v>
      </c>
      <c r="B216" t="s">
        <v>147</v>
      </c>
      <c r="C216" t="s">
        <v>8448</v>
      </c>
      <c r="D216" t="s">
        <v>8615</v>
      </c>
      <c r="E216">
        <v>6097106498</v>
      </c>
      <c r="F216" t="s">
        <v>8450</v>
      </c>
      <c r="G216" t="s">
        <v>148</v>
      </c>
      <c r="H216" t="s">
        <v>149</v>
      </c>
      <c r="I216" t="s">
        <v>150</v>
      </c>
      <c r="J216" t="s">
        <v>151</v>
      </c>
      <c r="K216" t="s">
        <v>8616</v>
      </c>
      <c r="L216" t="s">
        <v>152</v>
      </c>
      <c r="M216" t="s">
        <v>153</v>
      </c>
      <c r="N216" t="s">
        <v>154</v>
      </c>
      <c r="O216" t="s">
        <v>155</v>
      </c>
      <c r="P216" t="s">
        <v>156</v>
      </c>
      <c r="Q216" t="s">
        <v>157</v>
      </c>
      <c r="R216" t="s">
        <v>8452</v>
      </c>
      <c r="S216" t="s">
        <v>8490</v>
      </c>
      <c r="T216">
        <v>1</v>
      </c>
      <c r="U216" t="s">
        <v>8617</v>
      </c>
      <c r="V216" t="s">
        <v>8455</v>
      </c>
      <c r="W216">
        <v>291</v>
      </c>
      <c r="X216">
        <v>18679988064</v>
      </c>
      <c r="Y216" t="s">
        <v>8617</v>
      </c>
      <c r="Z216" t="s">
        <v>243</v>
      </c>
      <c r="AO216" t="s">
        <v>8462</v>
      </c>
      <c r="AS216" t="s">
        <v>8462</v>
      </c>
      <c r="AT216" t="s">
        <v>159</v>
      </c>
      <c r="AU216" t="s">
        <v>160</v>
      </c>
      <c r="AV216" t="s">
        <v>160</v>
      </c>
      <c r="AW216" t="s">
        <v>159</v>
      </c>
      <c r="AZ216">
        <v>69.25</v>
      </c>
      <c r="BC216" t="s">
        <v>8386</v>
      </c>
      <c r="BZ216">
        <v>3</v>
      </c>
    </row>
    <row r="217" spans="1:78" x14ac:dyDescent="0.2">
      <c r="A217" t="s">
        <v>8623</v>
      </c>
      <c r="B217" t="s">
        <v>147</v>
      </c>
      <c r="C217" t="s">
        <v>8448</v>
      </c>
      <c r="D217" t="s">
        <v>8624</v>
      </c>
      <c r="E217">
        <v>7327123794</v>
      </c>
      <c r="F217" t="s">
        <v>8450</v>
      </c>
      <c r="G217" t="s">
        <v>148</v>
      </c>
      <c r="H217" t="s">
        <v>149</v>
      </c>
      <c r="I217" t="s">
        <v>150</v>
      </c>
      <c r="J217" t="s">
        <v>151</v>
      </c>
      <c r="K217" t="s">
        <v>8625</v>
      </c>
      <c r="L217" t="s">
        <v>152</v>
      </c>
      <c r="M217" t="s">
        <v>153</v>
      </c>
      <c r="N217" t="s">
        <v>154</v>
      </c>
      <c r="O217" t="s">
        <v>155</v>
      </c>
      <c r="P217" t="s">
        <v>156</v>
      </c>
      <c r="Q217" t="s">
        <v>157</v>
      </c>
      <c r="R217" t="s">
        <v>8452</v>
      </c>
      <c r="S217" t="s">
        <v>8539</v>
      </c>
      <c r="T217">
        <v>1</v>
      </c>
      <c r="U217" t="s">
        <v>8626</v>
      </c>
      <c r="V217" t="s">
        <v>8455</v>
      </c>
      <c r="W217">
        <v>291</v>
      </c>
      <c r="X217">
        <v>22550655906</v>
      </c>
      <c r="Y217" t="s">
        <v>8626</v>
      </c>
      <c r="Z217" t="s">
        <v>189</v>
      </c>
      <c r="AO217" t="s">
        <v>8462</v>
      </c>
      <c r="AS217" t="s">
        <v>8462</v>
      </c>
      <c r="AT217" t="s">
        <v>159</v>
      </c>
      <c r="AU217" t="s">
        <v>160</v>
      </c>
      <c r="AV217" t="s">
        <v>160</v>
      </c>
      <c r="AW217" t="s">
        <v>159</v>
      </c>
      <c r="AZ217">
        <v>46.5833333333333</v>
      </c>
      <c r="BC217" t="s">
        <v>8386</v>
      </c>
      <c r="BZ217">
        <v>2</v>
      </c>
    </row>
    <row r="218" spans="1:78" x14ac:dyDescent="0.2">
      <c r="A218" t="s">
        <v>8627</v>
      </c>
      <c r="B218" t="s">
        <v>147</v>
      </c>
      <c r="C218" t="s">
        <v>8448</v>
      </c>
      <c r="D218" t="s">
        <v>8628</v>
      </c>
      <c r="E218">
        <v>5554927727</v>
      </c>
      <c r="F218" t="s">
        <v>8450</v>
      </c>
      <c r="G218" t="s">
        <v>148</v>
      </c>
      <c r="H218" t="s">
        <v>149</v>
      </c>
      <c r="I218" t="s">
        <v>150</v>
      </c>
      <c r="J218" t="s">
        <v>151</v>
      </c>
      <c r="K218" t="s">
        <v>8629</v>
      </c>
      <c r="L218" t="s">
        <v>152</v>
      </c>
      <c r="M218" t="s">
        <v>153</v>
      </c>
      <c r="N218" t="s">
        <v>154</v>
      </c>
      <c r="O218" t="s">
        <v>155</v>
      </c>
      <c r="P218" t="s">
        <v>156</v>
      </c>
      <c r="Q218" t="s">
        <v>157</v>
      </c>
      <c r="R218" t="s">
        <v>8452</v>
      </c>
      <c r="S218" t="s">
        <v>8453</v>
      </c>
      <c r="T218">
        <v>1</v>
      </c>
      <c r="U218" t="s">
        <v>8630</v>
      </c>
      <c r="V218" t="s">
        <v>8455</v>
      </c>
      <c r="W218">
        <v>290</v>
      </c>
      <c r="X218">
        <v>16970816851</v>
      </c>
      <c r="Y218" t="s">
        <v>8630</v>
      </c>
      <c r="Z218" t="s">
        <v>189</v>
      </c>
      <c r="AO218" t="s">
        <v>8462</v>
      </c>
      <c r="AS218" t="s">
        <v>8462</v>
      </c>
      <c r="AT218" t="s">
        <v>159</v>
      </c>
      <c r="AU218" t="s">
        <v>160</v>
      </c>
      <c r="AV218" t="s">
        <v>160</v>
      </c>
      <c r="AW218" t="s">
        <v>159</v>
      </c>
      <c r="AZ218">
        <v>46.5833333333333</v>
      </c>
      <c r="BC218" t="s">
        <v>8386</v>
      </c>
      <c r="BZ218">
        <v>2</v>
      </c>
    </row>
    <row r="219" spans="1:78" x14ac:dyDescent="0.2">
      <c r="A219" t="s">
        <v>8651</v>
      </c>
      <c r="B219" t="s">
        <v>147</v>
      </c>
      <c r="C219" t="s">
        <v>8448</v>
      </c>
      <c r="D219" t="s">
        <v>8652</v>
      </c>
      <c r="E219">
        <v>4792162490</v>
      </c>
      <c r="F219" t="s">
        <v>8450</v>
      </c>
      <c r="G219" t="s">
        <v>148</v>
      </c>
      <c r="H219" t="s">
        <v>149</v>
      </c>
      <c r="I219" t="s">
        <v>150</v>
      </c>
      <c r="J219" t="s">
        <v>151</v>
      </c>
      <c r="K219" t="s">
        <v>8653</v>
      </c>
      <c r="L219" t="s">
        <v>152</v>
      </c>
      <c r="M219" t="s">
        <v>153</v>
      </c>
      <c r="N219" t="s">
        <v>154</v>
      </c>
      <c r="O219" t="s">
        <v>155</v>
      </c>
      <c r="P219" t="s">
        <v>156</v>
      </c>
      <c r="Q219" t="s">
        <v>157</v>
      </c>
      <c r="R219" t="s">
        <v>8452</v>
      </c>
      <c r="S219" t="s">
        <v>8466</v>
      </c>
      <c r="T219">
        <v>1</v>
      </c>
      <c r="U219" t="s">
        <v>8654</v>
      </c>
      <c r="V219" t="s">
        <v>8455</v>
      </c>
      <c r="W219">
        <v>291</v>
      </c>
      <c r="X219">
        <v>14594667474</v>
      </c>
      <c r="Y219" t="s">
        <v>8654</v>
      </c>
      <c r="Z219" t="s">
        <v>189</v>
      </c>
      <c r="AO219" t="s">
        <v>8462</v>
      </c>
      <c r="AS219" t="s">
        <v>8462</v>
      </c>
      <c r="AT219" t="s">
        <v>159</v>
      </c>
      <c r="AU219" t="s">
        <v>160</v>
      </c>
      <c r="AV219" t="s">
        <v>160</v>
      </c>
      <c r="AW219" t="s">
        <v>159</v>
      </c>
      <c r="AZ219">
        <v>69.4166666666667</v>
      </c>
      <c r="BC219" t="s">
        <v>8386</v>
      </c>
      <c r="BZ219">
        <v>2</v>
      </c>
    </row>
    <row r="220" spans="1:78" x14ac:dyDescent="0.2">
      <c r="A220" t="s">
        <v>8655</v>
      </c>
      <c r="B220" t="s">
        <v>147</v>
      </c>
      <c r="C220" t="s">
        <v>8448</v>
      </c>
      <c r="D220" t="s">
        <v>8656</v>
      </c>
      <c r="E220">
        <v>6165197763</v>
      </c>
      <c r="F220" t="s">
        <v>8450</v>
      </c>
      <c r="G220" t="s">
        <v>148</v>
      </c>
      <c r="H220" t="s">
        <v>149</v>
      </c>
      <c r="I220" t="s">
        <v>150</v>
      </c>
      <c r="J220" t="s">
        <v>151</v>
      </c>
      <c r="K220" t="s">
        <v>8657</v>
      </c>
      <c r="L220" t="s">
        <v>152</v>
      </c>
      <c r="M220" t="s">
        <v>153</v>
      </c>
      <c r="N220" t="s">
        <v>154</v>
      </c>
      <c r="O220" t="s">
        <v>155</v>
      </c>
      <c r="P220" t="s">
        <v>156</v>
      </c>
      <c r="Q220" t="s">
        <v>157</v>
      </c>
      <c r="R220" t="s">
        <v>8452</v>
      </c>
      <c r="S220" t="s">
        <v>8583</v>
      </c>
      <c r="T220">
        <v>1</v>
      </c>
      <c r="U220" t="s">
        <v>8658</v>
      </c>
      <c r="V220" t="s">
        <v>8455</v>
      </c>
      <c r="W220">
        <v>291</v>
      </c>
      <c r="X220">
        <v>18808757873</v>
      </c>
      <c r="Y220" t="s">
        <v>8658</v>
      </c>
      <c r="Z220" t="s">
        <v>189</v>
      </c>
      <c r="AO220" t="s">
        <v>8462</v>
      </c>
      <c r="AS220" t="s">
        <v>8462</v>
      </c>
      <c r="AT220" t="s">
        <v>159</v>
      </c>
      <c r="AU220" t="s">
        <v>160</v>
      </c>
      <c r="AV220" t="s">
        <v>160</v>
      </c>
      <c r="AW220" t="s">
        <v>159</v>
      </c>
      <c r="AZ220">
        <v>69.4166666666667</v>
      </c>
      <c r="BC220" t="s">
        <v>8386</v>
      </c>
      <c r="BZ220">
        <v>1</v>
      </c>
    </row>
    <row r="221" spans="1:78" x14ac:dyDescent="0.2">
      <c r="A221" t="s">
        <v>8681</v>
      </c>
      <c r="B221" t="s">
        <v>147</v>
      </c>
      <c r="C221" t="s">
        <v>8448</v>
      </c>
      <c r="D221" t="s">
        <v>8682</v>
      </c>
      <c r="E221">
        <v>5231880332</v>
      </c>
      <c r="F221" t="s">
        <v>8450</v>
      </c>
      <c r="G221" t="s">
        <v>148</v>
      </c>
      <c r="H221" t="s">
        <v>149</v>
      </c>
      <c r="I221" t="s">
        <v>150</v>
      </c>
      <c r="J221" t="s">
        <v>151</v>
      </c>
      <c r="K221" t="s">
        <v>8683</v>
      </c>
      <c r="L221" t="s">
        <v>152</v>
      </c>
      <c r="M221" t="s">
        <v>153</v>
      </c>
      <c r="N221" t="s">
        <v>154</v>
      </c>
      <c r="O221" t="s">
        <v>155</v>
      </c>
      <c r="P221" t="s">
        <v>156</v>
      </c>
      <c r="Q221" t="s">
        <v>157</v>
      </c>
      <c r="R221" t="s">
        <v>8452</v>
      </c>
      <c r="S221" t="s">
        <v>8466</v>
      </c>
      <c r="T221">
        <v>1</v>
      </c>
      <c r="U221" t="s">
        <v>8684</v>
      </c>
      <c r="V221" t="s">
        <v>8455</v>
      </c>
      <c r="W221">
        <v>286</v>
      </c>
      <c r="X221">
        <v>15961150327</v>
      </c>
      <c r="Y221" t="s">
        <v>8684</v>
      </c>
      <c r="Z221" t="s">
        <v>189</v>
      </c>
      <c r="AO221" t="s">
        <v>8462</v>
      </c>
      <c r="AS221" t="s">
        <v>8462</v>
      </c>
      <c r="AT221" t="s">
        <v>159</v>
      </c>
      <c r="AU221" t="s">
        <v>160</v>
      </c>
      <c r="AV221" t="s">
        <v>160</v>
      </c>
      <c r="AW221" t="s">
        <v>159</v>
      </c>
      <c r="AZ221">
        <v>45.5</v>
      </c>
      <c r="BC221" t="s">
        <v>8386</v>
      </c>
      <c r="BZ221">
        <v>1</v>
      </c>
    </row>
    <row r="222" spans="1:78" x14ac:dyDescent="0.2">
      <c r="A222" t="s">
        <v>8685</v>
      </c>
      <c r="B222" t="s">
        <v>147</v>
      </c>
      <c r="C222" t="s">
        <v>8448</v>
      </c>
      <c r="D222" t="s">
        <v>8686</v>
      </c>
      <c r="E222">
        <v>9791649270</v>
      </c>
      <c r="F222" t="s">
        <v>8450</v>
      </c>
      <c r="G222" t="s">
        <v>148</v>
      </c>
      <c r="H222" t="s">
        <v>149</v>
      </c>
      <c r="I222" t="s">
        <v>150</v>
      </c>
      <c r="J222" t="s">
        <v>151</v>
      </c>
      <c r="K222" t="s">
        <v>8687</v>
      </c>
      <c r="L222" t="s">
        <v>152</v>
      </c>
      <c r="M222" t="s">
        <v>153</v>
      </c>
      <c r="N222" t="s">
        <v>154</v>
      </c>
      <c r="O222" t="s">
        <v>155</v>
      </c>
      <c r="P222" t="s">
        <v>156</v>
      </c>
      <c r="Q222" t="s">
        <v>157</v>
      </c>
      <c r="R222" t="s">
        <v>8452</v>
      </c>
      <c r="S222" t="s">
        <v>8453</v>
      </c>
      <c r="T222">
        <v>1</v>
      </c>
      <c r="U222" t="s">
        <v>8688</v>
      </c>
      <c r="V222" t="s">
        <v>8455</v>
      </c>
      <c r="W222">
        <v>288</v>
      </c>
      <c r="X222">
        <v>30013236210</v>
      </c>
      <c r="Y222" t="s">
        <v>8688</v>
      </c>
      <c r="Z222" t="s">
        <v>243</v>
      </c>
      <c r="AO222" t="s">
        <v>8462</v>
      </c>
      <c r="AS222" t="s">
        <v>8462</v>
      </c>
      <c r="AT222" t="s">
        <v>159</v>
      </c>
      <c r="AU222" t="s">
        <v>160</v>
      </c>
      <c r="AV222" t="s">
        <v>160</v>
      </c>
      <c r="AW222" t="s">
        <v>159</v>
      </c>
      <c r="AZ222">
        <v>84.6666666666667</v>
      </c>
      <c r="BC222" t="s">
        <v>8386</v>
      </c>
      <c r="BZ222">
        <v>2</v>
      </c>
    </row>
    <row r="223" spans="1:78" x14ac:dyDescent="0.2">
      <c r="A223" t="s">
        <v>8689</v>
      </c>
      <c r="B223" t="s">
        <v>147</v>
      </c>
      <c r="C223" t="s">
        <v>8448</v>
      </c>
      <c r="D223" t="s">
        <v>8690</v>
      </c>
      <c r="E223">
        <v>5650846601</v>
      </c>
      <c r="F223" t="s">
        <v>8450</v>
      </c>
      <c r="G223" t="s">
        <v>148</v>
      </c>
      <c r="H223" t="s">
        <v>149</v>
      </c>
      <c r="I223" t="s">
        <v>150</v>
      </c>
      <c r="J223" t="s">
        <v>151</v>
      </c>
      <c r="K223" t="s">
        <v>8691</v>
      </c>
      <c r="L223" t="s">
        <v>152</v>
      </c>
      <c r="M223" t="s">
        <v>153</v>
      </c>
      <c r="N223" t="s">
        <v>154</v>
      </c>
      <c r="O223" t="s">
        <v>155</v>
      </c>
      <c r="P223" t="s">
        <v>156</v>
      </c>
      <c r="Q223" t="s">
        <v>157</v>
      </c>
      <c r="R223" t="s">
        <v>8452</v>
      </c>
      <c r="S223" t="s">
        <v>8692</v>
      </c>
      <c r="T223">
        <v>1</v>
      </c>
      <c r="U223" t="s">
        <v>8693</v>
      </c>
      <c r="V223" t="s">
        <v>8455</v>
      </c>
      <c r="W223">
        <v>282</v>
      </c>
      <c r="X223">
        <v>17177731451</v>
      </c>
      <c r="Y223" t="s">
        <v>8693</v>
      </c>
      <c r="Z223" t="s">
        <v>243</v>
      </c>
      <c r="AO223" t="s">
        <v>8462</v>
      </c>
      <c r="AS223" t="s">
        <v>8462</v>
      </c>
      <c r="AT223" t="s">
        <v>159</v>
      </c>
      <c r="AU223" t="s">
        <v>160</v>
      </c>
      <c r="AV223" t="s">
        <v>160</v>
      </c>
      <c r="AW223" t="s">
        <v>159</v>
      </c>
      <c r="AZ223">
        <v>84.6666666666667</v>
      </c>
      <c r="BC223" t="s">
        <v>8386</v>
      </c>
      <c r="BZ223">
        <v>2</v>
      </c>
    </row>
    <row r="224" spans="1:78" x14ac:dyDescent="0.2">
      <c r="A224" t="s">
        <v>8694</v>
      </c>
      <c r="B224" t="s">
        <v>147</v>
      </c>
      <c r="C224" t="s">
        <v>8448</v>
      </c>
      <c r="D224" t="s">
        <v>8695</v>
      </c>
      <c r="E224">
        <v>6464015422</v>
      </c>
      <c r="F224" t="s">
        <v>8450</v>
      </c>
      <c r="G224" t="s">
        <v>148</v>
      </c>
      <c r="H224" t="s">
        <v>149</v>
      </c>
      <c r="I224" t="s">
        <v>150</v>
      </c>
      <c r="J224" t="s">
        <v>151</v>
      </c>
      <c r="K224" t="s">
        <v>8696</v>
      </c>
      <c r="L224" t="s">
        <v>152</v>
      </c>
      <c r="M224" t="s">
        <v>153</v>
      </c>
      <c r="N224" t="s">
        <v>154</v>
      </c>
      <c r="O224" t="s">
        <v>155</v>
      </c>
      <c r="P224" t="s">
        <v>156</v>
      </c>
      <c r="Q224" t="s">
        <v>157</v>
      </c>
      <c r="R224" t="s">
        <v>8452</v>
      </c>
      <c r="S224" t="s">
        <v>8490</v>
      </c>
      <c r="T224">
        <v>1</v>
      </c>
      <c r="U224" t="s">
        <v>8697</v>
      </c>
      <c r="V224" t="s">
        <v>8455</v>
      </c>
      <c r="W224">
        <v>282</v>
      </c>
      <c r="X224">
        <v>18712011886</v>
      </c>
      <c r="Y224" t="s">
        <v>8697</v>
      </c>
      <c r="Z224" t="s">
        <v>243</v>
      </c>
      <c r="AO224" t="s">
        <v>8462</v>
      </c>
      <c r="AS224" t="s">
        <v>8462</v>
      </c>
      <c r="AT224" t="s">
        <v>159</v>
      </c>
      <c r="AU224" t="s">
        <v>160</v>
      </c>
      <c r="AV224" t="s">
        <v>160</v>
      </c>
      <c r="AW224" t="s">
        <v>159</v>
      </c>
      <c r="AZ224">
        <v>84.6666666666667</v>
      </c>
      <c r="BC224" t="s">
        <v>8386</v>
      </c>
      <c r="BZ224">
        <v>2</v>
      </c>
    </row>
    <row r="225" spans="1:78" x14ac:dyDescent="0.2">
      <c r="A225" t="s">
        <v>8722</v>
      </c>
      <c r="B225" t="s">
        <v>147</v>
      </c>
      <c r="C225" t="s">
        <v>8448</v>
      </c>
      <c r="D225" t="s">
        <v>8723</v>
      </c>
      <c r="E225">
        <v>5199570032</v>
      </c>
      <c r="F225" t="s">
        <v>8450</v>
      </c>
      <c r="G225" t="s">
        <v>148</v>
      </c>
      <c r="H225" t="s">
        <v>149</v>
      </c>
      <c r="I225" t="s">
        <v>150</v>
      </c>
      <c r="J225" t="s">
        <v>151</v>
      </c>
      <c r="K225" t="s">
        <v>8724</v>
      </c>
      <c r="L225" t="s">
        <v>152</v>
      </c>
      <c r="M225" t="s">
        <v>153</v>
      </c>
      <c r="N225" t="s">
        <v>154</v>
      </c>
      <c r="O225" t="s">
        <v>155</v>
      </c>
      <c r="P225" t="s">
        <v>156</v>
      </c>
      <c r="Q225" t="s">
        <v>157</v>
      </c>
      <c r="R225" t="s">
        <v>8452</v>
      </c>
      <c r="S225" t="s">
        <v>8480</v>
      </c>
      <c r="T225">
        <v>1</v>
      </c>
      <c r="U225" t="s">
        <v>8725</v>
      </c>
      <c r="V225" t="s">
        <v>8455</v>
      </c>
      <c r="W225">
        <v>279</v>
      </c>
      <c r="X225">
        <v>15402137803</v>
      </c>
      <c r="Y225" t="s">
        <v>8725</v>
      </c>
      <c r="Z225" t="s">
        <v>243</v>
      </c>
      <c r="AO225" t="s">
        <v>8462</v>
      </c>
      <c r="AS225" t="s">
        <v>8462</v>
      </c>
      <c r="AT225" t="s">
        <v>159</v>
      </c>
      <c r="AU225" t="s">
        <v>160</v>
      </c>
      <c r="AV225" t="s">
        <v>160</v>
      </c>
      <c r="AW225" t="s">
        <v>159</v>
      </c>
      <c r="AZ225">
        <v>73.5</v>
      </c>
      <c r="BC225" t="s">
        <v>8386</v>
      </c>
      <c r="BZ225">
        <v>2</v>
      </c>
    </row>
    <row r="226" spans="1:78" x14ac:dyDescent="0.2">
      <c r="A226" t="s">
        <v>8743</v>
      </c>
      <c r="B226" t="s">
        <v>147</v>
      </c>
      <c r="C226" t="s">
        <v>8448</v>
      </c>
      <c r="D226" t="s">
        <v>8744</v>
      </c>
      <c r="E226">
        <v>4873925396</v>
      </c>
      <c r="F226" t="s">
        <v>8450</v>
      </c>
      <c r="G226" t="s">
        <v>148</v>
      </c>
      <c r="H226" t="s">
        <v>149</v>
      </c>
      <c r="I226" t="s">
        <v>150</v>
      </c>
      <c r="J226" t="s">
        <v>151</v>
      </c>
      <c r="K226" t="s">
        <v>8745</v>
      </c>
      <c r="L226" t="s">
        <v>152</v>
      </c>
      <c r="M226" t="s">
        <v>153</v>
      </c>
      <c r="N226" t="s">
        <v>154</v>
      </c>
      <c r="O226" t="s">
        <v>155</v>
      </c>
      <c r="P226" t="s">
        <v>156</v>
      </c>
      <c r="Q226" t="s">
        <v>157</v>
      </c>
      <c r="R226" t="s">
        <v>8452</v>
      </c>
      <c r="S226" t="s">
        <v>8453</v>
      </c>
      <c r="T226">
        <v>1</v>
      </c>
      <c r="U226" t="s">
        <v>8746</v>
      </c>
      <c r="V226" t="s">
        <v>8455</v>
      </c>
      <c r="W226">
        <v>276</v>
      </c>
      <c r="X226">
        <v>14119318310</v>
      </c>
      <c r="Y226" t="s">
        <v>8746</v>
      </c>
      <c r="Z226" t="s">
        <v>189</v>
      </c>
      <c r="AO226" t="s">
        <v>8462</v>
      </c>
      <c r="AS226" t="s">
        <v>8462</v>
      </c>
      <c r="AT226" t="s">
        <v>159</v>
      </c>
      <c r="AU226" t="s">
        <v>160</v>
      </c>
      <c r="AV226" t="s">
        <v>160</v>
      </c>
      <c r="AW226" t="s">
        <v>159</v>
      </c>
      <c r="AZ226">
        <v>58.3333333333333</v>
      </c>
      <c r="BC226" t="s">
        <v>8386</v>
      </c>
      <c r="BZ226">
        <v>1</v>
      </c>
    </row>
    <row r="227" spans="1:78" x14ac:dyDescent="0.2">
      <c r="A227" t="s">
        <v>8789</v>
      </c>
      <c r="B227" t="s">
        <v>147</v>
      </c>
      <c r="C227" t="s">
        <v>8448</v>
      </c>
      <c r="D227" t="s">
        <v>8790</v>
      </c>
      <c r="E227">
        <v>4518745736</v>
      </c>
      <c r="F227" t="s">
        <v>8450</v>
      </c>
      <c r="G227" t="s">
        <v>148</v>
      </c>
      <c r="H227" t="s">
        <v>149</v>
      </c>
      <c r="I227" t="s">
        <v>150</v>
      </c>
      <c r="J227" t="s">
        <v>151</v>
      </c>
      <c r="K227" t="s">
        <v>8791</v>
      </c>
      <c r="L227" t="s">
        <v>152</v>
      </c>
      <c r="M227" t="s">
        <v>153</v>
      </c>
      <c r="N227" t="s">
        <v>154</v>
      </c>
      <c r="O227" t="s">
        <v>155</v>
      </c>
      <c r="P227" t="s">
        <v>156</v>
      </c>
      <c r="Q227" t="s">
        <v>157</v>
      </c>
      <c r="R227" t="s">
        <v>8452</v>
      </c>
      <c r="S227" t="s">
        <v>8506</v>
      </c>
      <c r="T227">
        <v>1</v>
      </c>
      <c r="U227" t="s">
        <v>8792</v>
      </c>
      <c r="V227" t="s">
        <v>8455</v>
      </c>
      <c r="W227">
        <v>290</v>
      </c>
      <c r="X227">
        <v>13875862772</v>
      </c>
      <c r="Y227" t="s">
        <v>8792</v>
      </c>
      <c r="Z227" t="s">
        <v>243</v>
      </c>
      <c r="AO227" t="s">
        <v>8462</v>
      </c>
      <c r="AS227" t="s">
        <v>8462</v>
      </c>
      <c r="AT227" t="s">
        <v>159</v>
      </c>
      <c r="AU227" t="s">
        <v>160</v>
      </c>
      <c r="AV227" t="s">
        <v>160</v>
      </c>
      <c r="AW227" t="s">
        <v>159</v>
      </c>
      <c r="AZ227">
        <v>81.8333333333333</v>
      </c>
      <c r="BC227" t="s">
        <v>8386</v>
      </c>
      <c r="BZ227">
        <v>2</v>
      </c>
    </row>
    <row r="228" spans="1:78" x14ac:dyDescent="0.2">
      <c r="A228" t="s">
        <v>8833</v>
      </c>
      <c r="B228" t="s">
        <v>147</v>
      </c>
      <c r="C228" t="s">
        <v>8448</v>
      </c>
      <c r="D228" t="s">
        <v>8834</v>
      </c>
      <c r="E228">
        <v>5507206555</v>
      </c>
      <c r="F228" t="s">
        <v>8450</v>
      </c>
      <c r="G228" t="s">
        <v>148</v>
      </c>
      <c r="H228" t="s">
        <v>149</v>
      </c>
      <c r="I228" t="s">
        <v>150</v>
      </c>
      <c r="J228" t="s">
        <v>151</v>
      </c>
      <c r="K228" t="s">
        <v>8835</v>
      </c>
      <c r="L228" t="s">
        <v>152</v>
      </c>
      <c r="M228" t="s">
        <v>153</v>
      </c>
      <c r="N228" t="s">
        <v>154</v>
      </c>
      <c r="O228" t="s">
        <v>155</v>
      </c>
      <c r="P228" t="s">
        <v>156</v>
      </c>
      <c r="Q228" t="s">
        <v>157</v>
      </c>
      <c r="R228" t="s">
        <v>8452</v>
      </c>
      <c r="S228" t="s">
        <v>8453</v>
      </c>
      <c r="T228">
        <v>1</v>
      </c>
      <c r="U228" t="s">
        <v>8836</v>
      </c>
      <c r="V228" t="s">
        <v>8455</v>
      </c>
      <c r="W228">
        <v>279</v>
      </c>
      <c r="X228">
        <v>16236634076</v>
      </c>
      <c r="Y228" t="s">
        <v>8836</v>
      </c>
      <c r="Z228" t="s">
        <v>189</v>
      </c>
      <c r="AO228" t="s">
        <v>8462</v>
      </c>
      <c r="AS228" t="s">
        <v>8462</v>
      </c>
      <c r="AT228" t="s">
        <v>159</v>
      </c>
      <c r="AU228" t="s">
        <v>160</v>
      </c>
      <c r="AV228" t="s">
        <v>160</v>
      </c>
      <c r="AW228" t="s">
        <v>159</v>
      </c>
      <c r="AZ228">
        <v>48.6666666666667</v>
      </c>
      <c r="BC228" t="s">
        <v>8386</v>
      </c>
      <c r="BZ228">
        <v>1</v>
      </c>
    </row>
    <row r="229" spans="1:78" x14ac:dyDescent="0.2">
      <c r="A229" t="s">
        <v>8841</v>
      </c>
      <c r="B229" t="s">
        <v>147</v>
      </c>
      <c r="C229" t="s">
        <v>8448</v>
      </c>
      <c r="D229" t="s">
        <v>8842</v>
      </c>
      <c r="E229">
        <v>4252761043</v>
      </c>
      <c r="F229" t="s">
        <v>8450</v>
      </c>
      <c r="G229" t="s">
        <v>148</v>
      </c>
      <c r="H229" t="s">
        <v>149</v>
      </c>
      <c r="I229" t="s">
        <v>150</v>
      </c>
      <c r="J229" t="s">
        <v>151</v>
      </c>
      <c r="K229" t="s">
        <v>8843</v>
      </c>
      <c r="L229" t="s">
        <v>152</v>
      </c>
      <c r="M229" t="s">
        <v>153</v>
      </c>
      <c r="N229" t="s">
        <v>154</v>
      </c>
      <c r="O229" t="s">
        <v>155</v>
      </c>
      <c r="P229" t="s">
        <v>156</v>
      </c>
      <c r="Q229" t="s">
        <v>157</v>
      </c>
      <c r="R229" t="s">
        <v>8452</v>
      </c>
      <c r="S229" t="s">
        <v>8466</v>
      </c>
      <c r="T229">
        <v>1</v>
      </c>
      <c r="U229" t="s">
        <v>8844</v>
      </c>
      <c r="V229" t="s">
        <v>8455</v>
      </c>
      <c r="W229">
        <v>275</v>
      </c>
      <c r="X229">
        <v>12725927553</v>
      </c>
      <c r="Y229" t="s">
        <v>8844</v>
      </c>
      <c r="Z229" t="s">
        <v>189</v>
      </c>
      <c r="AO229" t="s">
        <v>8462</v>
      </c>
      <c r="AS229" t="s">
        <v>8462</v>
      </c>
      <c r="AT229" t="s">
        <v>159</v>
      </c>
      <c r="AU229" t="s">
        <v>160</v>
      </c>
      <c r="AV229" t="s">
        <v>160</v>
      </c>
      <c r="AW229" t="s">
        <v>159</v>
      </c>
      <c r="AZ229">
        <v>55.25</v>
      </c>
      <c r="BC229" t="s">
        <v>8386</v>
      </c>
      <c r="BZ229">
        <v>1</v>
      </c>
    </row>
    <row r="230" spans="1:78" x14ac:dyDescent="0.2">
      <c r="A230" t="s">
        <v>8869</v>
      </c>
      <c r="B230" t="s">
        <v>147</v>
      </c>
      <c r="C230" t="s">
        <v>8448</v>
      </c>
      <c r="D230" t="s">
        <v>8870</v>
      </c>
      <c r="E230">
        <v>6082364833</v>
      </c>
      <c r="F230" t="s">
        <v>8450</v>
      </c>
      <c r="G230" t="s">
        <v>148</v>
      </c>
      <c r="H230" t="s">
        <v>149</v>
      </c>
      <c r="I230" t="s">
        <v>150</v>
      </c>
      <c r="J230" t="s">
        <v>151</v>
      </c>
      <c r="K230" t="s">
        <v>8871</v>
      </c>
      <c r="L230" t="s">
        <v>152</v>
      </c>
      <c r="M230" t="s">
        <v>153</v>
      </c>
      <c r="N230" t="s">
        <v>154</v>
      </c>
      <c r="O230" t="s">
        <v>155</v>
      </c>
      <c r="P230" t="s">
        <v>156</v>
      </c>
      <c r="Q230" t="s">
        <v>157</v>
      </c>
      <c r="R230" t="s">
        <v>8452</v>
      </c>
      <c r="S230" t="s">
        <v>8506</v>
      </c>
      <c r="T230">
        <v>1</v>
      </c>
      <c r="U230" t="s">
        <v>8872</v>
      </c>
      <c r="V230" t="s">
        <v>8455</v>
      </c>
      <c r="W230">
        <v>278</v>
      </c>
      <c r="X230">
        <v>17952076819</v>
      </c>
      <c r="Y230" t="s">
        <v>8872</v>
      </c>
      <c r="Z230" t="s">
        <v>243</v>
      </c>
      <c r="AO230" t="s">
        <v>8462</v>
      </c>
      <c r="AS230" t="s">
        <v>8462</v>
      </c>
      <c r="AT230" t="s">
        <v>159</v>
      </c>
      <c r="AU230" t="s">
        <v>160</v>
      </c>
      <c r="AV230" t="s">
        <v>160</v>
      </c>
      <c r="AW230" t="s">
        <v>159</v>
      </c>
      <c r="AZ230">
        <v>61.1666666666667</v>
      </c>
      <c r="BC230" t="s">
        <v>8386</v>
      </c>
      <c r="BZ230">
        <v>2</v>
      </c>
    </row>
    <row r="231" spans="1:78" x14ac:dyDescent="0.2">
      <c r="A231" t="s">
        <v>8477</v>
      </c>
      <c r="B231" t="s">
        <v>147</v>
      </c>
      <c r="C231" t="s">
        <v>8448</v>
      </c>
      <c r="D231" t="s">
        <v>8478</v>
      </c>
      <c r="E231">
        <v>8072026086</v>
      </c>
      <c r="F231" t="s">
        <v>8450</v>
      </c>
      <c r="G231" t="s">
        <v>148</v>
      </c>
      <c r="H231" t="s">
        <v>149</v>
      </c>
      <c r="I231" t="s">
        <v>150</v>
      </c>
      <c r="J231" t="s">
        <v>151</v>
      </c>
      <c r="K231" t="s">
        <v>8479</v>
      </c>
      <c r="L231" t="s">
        <v>152</v>
      </c>
      <c r="M231" t="s">
        <v>153</v>
      </c>
      <c r="N231" t="s">
        <v>154</v>
      </c>
      <c r="O231" t="s">
        <v>155</v>
      </c>
      <c r="P231" t="s">
        <v>156</v>
      </c>
      <c r="Q231" t="s">
        <v>157</v>
      </c>
      <c r="R231" t="s">
        <v>8452</v>
      </c>
      <c r="S231" t="s">
        <v>8480</v>
      </c>
      <c r="T231">
        <v>1</v>
      </c>
      <c r="U231" t="s">
        <v>8481</v>
      </c>
      <c r="V231" t="s">
        <v>8455</v>
      </c>
      <c r="W231">
        <v>292</v>
      </c>
      <c r="X231">
        <v>24447745811</v>
      </c>
      <c r="Y231" t="s">
        <v>8481</v>
      </c>
      <c r="Z231" t="s">
        <v>189</v>
      </c>
      <c r="AO231" t="s">
        <v>8482</v>
      </c>
      <c r="AS231" t="s">
        <v>8482</v>
      </c>
      <c r="AT231" t="s">
        <v>159</v>
      </c>
      <c r="AU231" t="s">
        <v>160</v>
      </c>
      <c r="AV231" t="s">
        <v>160</v>
      </c>
      <c r="AW231" t="s">
        <v>159</v>
      </c>
      <c r="AZ231">
        <v>45.9166666666667</v>
      </c>
      <c r="BC231" t="s">
        <v>8386</v>
      </c>
      <c r="BZ231">
        <v>3</v>
      </c>
    </row>
    <row r="232" spans="1:78" x14ac:dyDescent="0.2">
      <c r="A232" t="s">
        <v>8483</v>
      </c>
      <c r="B232" t="s">
        <v>147</v>
      </c>
      <c r="C232" t="s">
        <v>8448</v>
      </c>
      <c r="D232" t="s">
        <v>8484</v>
      </c>
      <c r="E232">
        <v>9039065148</v>
      </c>
      <c r="F232" t="s">
        <v>8450</v>
      </c>
      <c r="G232" t="s">
        <v>148</v>
      </c>
      <c r="H232" t="s">
        <v>149</v>
      </c>
      <c r="I232" t="s">
        <v>150</v>
      </c>
      <c r="J232" t="s">
        <v>151</v>
      </c>
      <c r="K232" t="s">
        <v>8485</v>
      </c>
      <c r="L232" t="s">
        <v>152</v>
      </c>
      <c r="M232" t="s">
        <v>153</v>
      </c>
      <c r="N232" t="s">
        <v>154</v>
      </c>
      <c r="O232" t="s">
        <v>155</v>
      </c>
      <c r="P232" t="s">
        <v>156</v>
      </c>
      <c r="Q232" t="s">
        <v>157</v>
      </c>
      <c r="R232" t="s">
        <v>8452</v>
      </c>
      <c r="S232" t="s">
        <v>8466</v>
      </c>
      <c r="T232">
        <v>1</v>
      </c>
      <c r="U232" t="s">
        <v>8486</v>
      </c>
      <c r="V232" t="s">
        <v>8455</v>
      </c>
      <c r="W232">
        <v>291</v>
      </c>
      <c r="X232">
        <v>27464386384</v>
      </c>
      <c r="Y232" t="s">
        <v>8486</v>
      </c>
      <c r="Z232" t="s">
        <v>189</v>
      </c>
      <c r="AO232" t="s">
        <v>8482</v>
      </c>
      <c r="AS232" t="s">
        <v>8482</v>
      </c>
      <c r="AT232" t="s">
        <v>159</v>
      </c>
      <c r="AU232" t="s">
        <v>160</v>
      </c>
      <c r="AV232" t="s">
        <v>160</v>
      </c>
      <c r="AW232" t="s">
        <v>159</v>
      </c>
      <c r="AZ232">
        <v>45.9166666666667</v>
      </c>
      <c r="BC232" t="s">
        <v>8386</v>
      </c>
      <c r="BZ232">
        <v>3</v>
      </c>
    </row>
    <row r="233" spans="1:78" x14ac:dyDescent="0.2">
      <c r="A233" t="s">
        <v>8536</v>
      </c>
      <c r="B233" t="s">
        <v>147</v>
      </c>
      <c r="C233" t="s">
        <v>8448</v>
      </c>
      <c r="D233" t="s">
        <v>8537</v>
      </c>
      <c r="E233">
        <v>4983591345</v>
      </c>
      <c r="F233" t="s">
        <v>8450</v>
      </c>
      <c r="G233" t="s">
        <v>148</v>
      </c>
      <c r="H233" t="s">
        <v>149</v>
      </c>
      <c r="I233" t="s">
        <v>150</v>
      </c>
      <c r="J233" t="s">
        <v>151</v>
      </c>
      <c r="K233" t="s">
        <v>8538</v>
      </c>
      <c r="L233" t="s">
        <v>152</v>
      </c>
      <c r="M233" t="s">
        <v>153</v>
      </c>
      <c r="N233" t="s">
        <v>154</v>
      </c>
      <c r="O233" t="s">
        <v>155</v>
      </c>
      <c r="P233" t="s">
        <v>156</v>
      </c>
      <c r="Q233" t="s">
        <v>157</v>
      </c>
      <c r="R233" t="s">
        <v>8452</v>
      </c>
      <c r="S233" t="s">
        <v>8539</v>
      </c>
      <c r="T233">
        <v>1</v>
      </c>
      <c r="U233" t="s">
        <v>8540</v>
      </c>
      <c r="V233" t="s">
        <v>8455</v>
      </c>
      <c r="W233">
        <v>292</v>
      </c>
      <c r="X233">
        <v>15250517632</v>
      </c>
      <c r="Y233" t="s">
        <v>8540</v>
      </c>
      <c r="Z233" t="s">
        <v>189</v>
      </c>
      <c r="AO233" t="s">
        <v>8482</v>
      </c>
      <c r="AS233" t="s">
        <v>8482</v>
      </c>
      <c r="AT233" t="s">
        <v>159</v>
      </c>
      <c r="AU233" t="s">
        <v>160</v>
      </c>
      <c r="AV233" t="s">
        <v>160</v>
      </c>
      <c r="AW233" t="s">
        <v>159</v>
      </c>
      <c r="AZ233">
        <v>68.5</v>
      </c>
      <c r="BC233" t="s">
        <v>8386</v>
      </c>
      <c r="BZ233">
        <v>2</v>
      </c>
    </row>
    <row r="234" spans="1:78" x14ac:dyDescent="0.2">
      <c r="A234" t="s">
        <v>8572</v>
      </c>
      <c r="B234" t="s">
        <v>147</v>
      </c>
      <c r="C234" t="s">
        <v>8448</v>
      </c>
      <c r="D234" t="s">
        <v>8573</v>
      </c>
      <c r="E234">
        <v>6737922866</v>
      </c>
      <c r="F234" t="s">
        <v>8450</v>
      </c>
      <c r="G234" t="s">
        <v>148</v>
      </c>
      <c r="H234" t="s">
        <v>149</v>
      </c>
      <c r="I234" t="s">
        <v>150</v>
      </c>
      <c r="J234" t="s">
        <v>151</v>
      </c>
      <c r="K234" t="s">
        <v>8574</v>
      </c>
      <c r="L234" t="s">
        <v>152</v>
      </c>
      <c r="M234" t="s">
        <v>153</v>
      </c>
      <c r="N234" t="s">
        <v>154</v>
      </c>
      <c r="O234" t="s">
        <v>155</v>
      </c>
      <c r="P234" t="s">
        <v>156</v>
      </c>
      <c r="Q234" t="s">
        <v>157</v>
      </c>
      <c r="R234" t="s">
        <v>8452</v>
      </c>
      <c r="S234" t="s">
        <v>8506</v>
      </c>
      <c r="T234">
        <v>1</v>
      </c>
      <c r="U234" t="s">
        <v>8575</v>
      </c>
      <c r="V234" t="s">
        <v>8455</v>
      </c>
      <c r="W234">
        <v>289</v>
      </c>
      <c r="X234">
        <v>20571093947</v>
      </c>
      <c r="Y234" t="s">
        <v>8575</v>
      </c>
      <c r="Z234" t="s">
        <v>243</v>
      </c>
      <c r="AO234" t="s">
        <v>8482</v>
      </c>
      <c r="AS234" t="s">
        <v>8482</v>
      </c>
      <c r="AT234" t="s">
        <v>159</v>
      </c>
      <c r="AU234" t="s">
        <v>160</v>
      </c>
      <c r="AV234" t="s">
        <v>160</v>
      </c>
      <c r="AW234" t="s">
        <v>159</v>
      </c>
      <c r="AZ234">
        <v>59.6666666666667</v>
      </c>
      <c r="BC234" t="s">
        <v>8386</v>
      </c>
      <c r="BZ234">
        <v>1</v>
      </c>
    </row>
    <row r="235" spans="1:78" x14ac:dyDescent="0.2">
      <c r="A235" t="s">
        <v>8576</v>
      </c>
      <c r="B235" t="s">
        <v>147</v>
      </c>
      <c r="C235" t="s">
        <v>8448</v>
      </c>
      <c r="D235" t="s">
        <v>8577</v>
      </c>
      <c r="E235">
        <v>4757667647</v>
      </c>
      <c r="F235" t="s">
        <v>8450</v>
      </c>
      <c r="G235" t="s">
        <v>148</v>
      </c>
      <c r="H235" t="s">
        <v>149</v>
      </c>
      <c r="I235" t="s">
        <v>150</v>
      </c>
      <c r="J235" t="s">
        <v>151</v>
      </c>
      <c r="K235" t="s">
        <v>8578</v>
      </c>
      <c r="L235" t="s">
        <v>152</v>
      </c>
      <c r="M235" t="s">
        <v>153</v>
      </c>
      <c r="N235" t="s">
        <v>154</v>
      </c>
      <c r="O235" t="s">
        <v>155</v>
      </c>
      <c r="P235" t="s">
        <v>156</v>
      </c>
      <c r="Q235" t="s">
        <v>157</v>
      </c>
      <c r="R235" t="s">
        <v>8452</v>
      </c>
      <c r="S235" t="s">
        <v>8490</v>
      </c>
      <c r="T235">
        <v>1</v>
      </c>
      <c r="U235" t="s">
        <v>8579</v>
      </c>
      <c r="V235" t="s">
        <v>8455</v>
      </c>
      <c r="W235">
        <v>287</v>
      </c>
      <c r="X235">
        <v>14398473531</v>
      </c>
      <c r="Y235" t="s">
        <v>8579</v>
      </c>
      <c r="Z235" t="s">
        <v>189</v>
      </c>
      <c r="AO235" t="s">
        <v>8482</v>
      </c>
      <c r="AS235" t="s">
        <v>8482</v>
      </c>
      <c r="AT235" t="s">
        <v>159</v>
      </c>
      <c r="AU235" t="s">
        <v>160</v>
      </c>
      <c r="AV235" t="s">
        <v>160</v>
      </c>
      <c r="AW235" t="s">
        <v>159</v>
      </c>
      <c r="AZ235">
        <v>48.75</v>
      </c>
      <c r="BC235" t="s">
        <v>8386</v>
      </c>
      <c r="BZ235">
        <v>1</v>
      </c>
    </row>
    <row r="236" spans="1:78" x14ac:dyDescent="0.2">
      <c r="A236" t="s">
        <v>8585</v>
      </c>
      <c r="B236" t="s">
        <v>147</v>
      </c>
      <c r="C236" t="s">
        <v>8448</v>
      </c>
      <c r="D236" t="s">
        <v>8586</v>
      </c>
      <c r="E236">
        <v>4964844589</v>
      </c>
      <c r="F236" t="s">
        <v>8450</v>
      </c>
      <c r="G236" t="s">
        <v>148</v>
      </c>
      <c r="H236" t="s">
        <v>149</v>
      </c>
      <c r="I236" t="s">
        <v>150</v>
      </c>
      <c r="J236" t="s">
        <v>151</v>
      </c>
      <c r="K236" t="s">
        <v>8587</v>
      </c>
      <c r="L236" t="s">
        <v>152</v>
      </c>
      <c r="M236" t="s">
        <v>153</v>
      </c>
      <c r="N236" t="s">
        <v>154</v>
      </c>
      <c r="O236" t="s">
        <v>155</v>
      </c>
      <c r="P236" t="s">
        <v>156</v>
      </c>
      <c r="Q236" t="s">
        <v>157</v>
      </c>
      <c r="R236" t="s">
        <v>8452</v>
      </c>
      <c r="S236" t="s">
        <v>8453</v>
      </c>
      <c r="T236">
        <v>1</v>
      </c>
      <c r="U236" t="s">
        <v>8588</v>
      </c>
      <c r="V236" t="s">
        <v>8455</v>
      </c>
      <c r="W236">
        <v>289</v>
      </c>
      <c r="X236">
        <v>14712980026</v>
      </c>
      <c r="Y236" t="s">
        <v>8588</v>
      </c>
      <c r="Z236" t="s">
        <v>189</v>
      </c>
      <c r="AO236" t="s">
        <v>8482</v>
      </c>
      <c r="AS236" t="s">
        <v>8482</v>
      </c>
      <c r="AT236" t="s">
        <v>159</v>
      </c>
      <c r="AU236" t="s">
        <v>160</v>
      </c>
      <c r="AV236" t="s">
        <v>160</v>
      </c>
      <c r="AW236" t="s">
        <v>159</v>
      </c>
      <c r="AZ236">
        <v>56.6666666666667</v>
      </c>
      <c r="BC236" t="s">
        <v>8386</v>
      </c>
      <c r="BZ236">
        <v>1</v>
      </c>
    </row>
    <row r="237" spans="1:78" x14ac:dyDescent="0.2">
      <c r="A237" t="s">
        <v>8589</v>
      </c>
      <c r="B237" t="s">
        <v>147</v>
      </c>
      <c r="C237" t="s">
        <v>8448</v>
      </c>
      <c r="D237" t="s">
        <v>8590</v>
      </c>
      <c r="E237">
        <v>5075217634</v>
      </c>
      <c r="F237" t="s">
        <v>8450</v>
      </c>
      <c r="G237" t="s">
        <v>148</v>
      </c>
      <c r="H237" t="s">
        <v>149</v>
      </c>
      <c r="I237" t="s">
        <v>150</v>
      </c>
      <c r="J237" t="s">
        <v>151</v>
      </c>
      <c r="K237" t="s">
        <v>8591</v>
      </c>
      <c r="L237" t="s">
        <v>152</v>
      </c>
      <c r="M237" t="s">
        <v>153</v>
      </c>
      <c r="N237" t="s">
        <v>154</v>
      </c>
      <c r="O237" t="s">
        <v>155</v>
      </c>
      <c r="P237" t="s">
        <v>156</v>
      </c>
      <c r="Q237" t="s">
        <v>157</v>
      </c>
      <c r="R237" t="s">
        <v>8452</v>
      </c>
      <c r="S237" t="s">
        <v>8480</v>
      </c>
      <c r="T237">
        <v>1</v>
      </c>
      <c r="U237" t="s">
        <v>8592</v>
      </c>
      <c r="V237" t="s">
        <v>8455</v>
      </c>
      <c r="W237">
        <v>292</v>
      </c>
      <c r="X237">
        <v>15555508353</v>
      </c>
      <c r="Y237" t="s">
        <v>8592</v>
      </c>
      <c r="Z237" t="s">
        <v>189</v>
      </c>
      <c r="AO237" t="s">
        <v>8482</v>
      </c>
      <c r="AS237" t="s">
        <v>8482</v>
      </c>
      <c r="AT237" t="s">
        <v>159</v>
      </c>
      <c r="AU237" t="s">
        <v>160</v>
      </c>
      <c r="AV237" t="s">
        <v>160</v>
      </c>
      <c r="AW237" t="s">
        <v>159</v>
      </c>
      <c r="AZ237">
        <v>53.5</v>
      </c>
      <c r="BC237" t="s">
        <v>8386</v>
      </c>
      <c r="BZ237">
        <v>3</v>
      </c>
    </row>
    <row r="238" spans="1:78" x14ac:dyDescent="0.2">
      <c r="A238" t="s">
        <v>8597</v>
      </c>
      <c r="B238" t="s">
        <v>147</v>
      </c>
      <c r="C238" t="s">
        <v>8448</v>
      </c>
      <c r="D238" t="s">
        <v>8598</v>
      </c>
      <c r="E238">
        <v>7230636810</v>
      </c>
      <c r="F238" t="s">
        <v>8450</v>
      </c>
      <c r="G238" t="s">
        <v>148</v>
      </c>
      <c r="H238" t="s">
        <v>149</v>
      </c>
      <c r="I238" t="s">
        <v>150</v>
      </c>
      <c r="J238" t="s">
        <v>151</v>
      </c>
      <c r="K238" t="s">
        <v>8599</v>
      </c>
      <c r="L238" t="s">
        <v>152</v>
      </c>
      <c r="M238" t="s">
        <v>153</v>
      </c>
      <c r="N238" t="s">
        <v>154</v>
      </c>
      <c r="O238" t="s">
        <v>155</v>
      </c>
      <c r="P238" t="s">
        <v>156</v>
      </c>
      <c r="Q238" t="s">
        <v>157</v>
      </c>
      <c r="R238" t="s">
        <v>8452</v>
      </c>
      <c r="S238" t="s">
        <v>8453</v>
      </c>
      <c r="T238">
        <v>1</v>
      </c>
      <c r="U238" t="s">
        <v>8600</v>
      </c>
      <c r="V238" t="s">
        <v>8455</v>
      </c>
      <c r="W238">
        <v>290</v>
      </c>
      <c r="X238">
        <v>22013047241</v>
      </c>
      <c r="Y238" t="s">
        <v>8600</v>
      </c>
      <c r="Z238" t="s">
        <v>243</v>
      </c>
      <c r="AO238" t="s">
        <v>8482</v>
      </c>
      <c r="AS238" t="s">
        <v>8482</v>
      </c>
      <c r="AT238" t="s">
        <v>159</v>
      </c>
      <c r="AU238" t="s">
        <v>160</v>
      </c>
      <c r="AV238" t="s">
        <v>160</v>
      </c>
      <c r="AW238" t="s">
        <v>159</v>
      </c>
      <c r="AZ238">
        <v>73.5833333333333</v>
      </c>
      <c r="BC238" t="s">
        <v>8386</v>
      </c>
      <c r="BZ238">
        <v>3</v>
      </c>
    </row>
    <row r="239" spans="1:78" x14ac:dyDescent="0.2">
      <c r="A239" t="s">
        <v>8609</v>
      </c>
      <c r="B239" t="s">
        <v>147</v>
      </c>
      <c r="C239" t="s">
        <v>8448</v>
      </c>
      <c r="D239" t="s">
        <v>8610</v>
      </c>
      <c r="E239">
        <v>6793076997</v>
      </c>
      <c r="F239" t="s">
        <v>8450</v>
      </c>
      <c r="G239" t="s">
        <v>148</v>
      </c>
      <c r="H239" t="s">
        <v>149</v>
      </c>
      <c r="I239" t="s">
        <v>150</v>
      </c>
      <c r="J239" t="s">
        <v>151</v>
      </c>
      <c r="K239" t="s">
        <v>8611</v>
      </c>
      <c r="L239" t="s">
        <v>152</v>
      </c>
      <c r="M239" t="s">
        <v>153</v>
      </c>
      <c r="N239" t="s">
        <v>154</v>
      </c>
      <c r="O239" t="s">
        <v>155</v>
      </c>
      <c r="P239" t="s">
        <v>156</v>
      </c>
      <c r="Q239" t="s">
        <v>157</v>
      </c>
      <c r="R239" t="s">
        <v>8452</v>
      </c>
      <c r="S239" t="s">
        <v>8612</v>
      </c>
      <c r="T239">
        <v>1</v>
      </c>
      <c r="U239" t="s">
        <v>8613</v>
      </c>
      <c r="V239" t="s">
        <v>8455</v>
      </c>
      <c r="W239">
        <v>289</v>
      </c>
      <c r="X239">
        <v>20234784943</v>
      </c>
      <c r="Y239" t="s">
        <v>8613</v>
      </c>
      <c r="Z239" t="s">
        <v>189</v>
      </c>
      <c r="AO239" t="s">
        <v>8482</v>
      </c>
      <c r="AS239" t="s">
        <v>8482</v>
      </c>
      <c r="AT239" t="s">
        <v>159</v>
      </c>
      <c r="AU239" t="s">
        <v>160</v>
      </c>
      <c r="AV239" t="s">
        <v>160</v>
      </c>
      <c r="AW239" t="s">
        <v>159</v>
      </c>
      <c r="AZ239">
        <v>44.5833333333333</v>
      </c>
      <c r="BC239" t="s">
        <v>8386</v>
      </c>
      <c r="BZ239">
        <v>1</v>
      </c>
    </row>
    <row r="240" spans="1:78" x14ac:dyDescent="0.2">
      <c r="A240" t="s">
        <v>8618</v>
      </c>
      <c r="B240" t="s">
        <v>147</v>
      </c>
      <c r="C240" t="s">
        <v>8448</v>
      </c>
      <c r="D240" t="s">
        <v>8619</v>
      </c>
      <c r="E240">
        <v>5038744388</v>
      </c>
      <c r="F240" t="s">
        <v>8450</v>
      </c>
      <c r="G240" t="s">
        <v>148</v>
      </c>
      <c r="H240" t="s">
        <v>149</v>
      </c>
      <c r="I240" t="s">
        <v>150</v>
      </c>
      <c r="J240" t="s">
        <v>151</v>
      </c>
      <c r="K240" t="s">
        <v>8620</v>
      </c>
      <c r="L240" t="s">
        <v>152</v>
      </c>
      <c r="M240" t="s">
        <v>153</v>
      </c>
      <c r="N240" t="s">
        <v>154</v>
      </c>
      <c r="O240" t="s">
        <v>155</v>
      </c>
      <c r="P240" t="s">
        <v>156</v>
      </c>
      <c r="Q240" t="s">
        <v>157</v>
      </c>
      <c r="R240" t="s">
        <v>8452</v>
      </c>
      <c r="S240" t="s">
        <v>8621</v>
      </c>
      <c r="T240">
        <v>1</v>
      </c>
      <c r="U240" t="s">
        <v>8622</v>
      </c>
      <c r="V240" t="s">
        <v>8455</v>
      </c>
      <c r="W240">
        <v>290</v>
      </c>
      <c r="X240">
        <v>15174160648</v>
      </c>
      <c r="Y240" t="s">
        <v>8622</v>
      </c>
      <c r="Z240" t="s">
        <v>189</v>
      </c>
      <c r="AO240" t="s">
        <v>8482</v>
      </c>
      <c r="AS240" t="s">
        <v>8482</v>
      </c>
      <c r="AT240" t="s">
        <v>159</v>
      </c>
      <c r="AU240" t="s">
        <v>160</v>
      </c>
      <c r="AV240" t="s">
        <v>160</v>
      </c>
      <c r="AW240" t="s">
        <v>159</v>
      </c>
      <c r="AZ240">
        <v>54.5</v>
      </c>
      <c r="BC240" t="s">
        <v>8386</v>
      </c>
      <c r="BZ240">
        <v>1</v>
      </c>
    </row>
    <row r="241" spans="1:78" x14ac:dyDescent="0.2">
      <c r="A241" t="s">
        <v>8659</v>
      </c>
      <c r="B241" t="s">
        <v>147</v>
      </c>
      <c r="C241" t="s">
        <v>8448</v>
      </c>
      <c r="D241" t="s">
        <v>8660</v>
      </c>
      <c r="E241">
        <v>6764488511</v>
      </c>
      <c r="F241" t="s">
        <v>8450</v>
      </c>
      <c r="G241" t="s">
        <v>148</v>
      </c>
      <c r="H241" t="s">
        <v>149</v>
      </c>
      <c r="I241" t="s">
        <v>150</v>
      </c>
      <c r="J241" t="s">
        <v>151</v>
      </c>
      <c r="K241" t="s">
        <v>8661</v>
      </c>
      <c r="L241" t="s">
        <v>152</v>
      </c>
      <c r="M241" t="s">
        <v>153</v>
      </c>
      <c r="N241" t="s">
        <v>154</v>
      </c>
      <c r="O241" t="s">
        <v>155</v>
      </c>
      <c r="P241" t="s">
        <v>156</v>
      </c>
      <c r="Q241" t="s">
        <v>157</v>
      </c>
      <c r="R241" t="s">
        <v>8452</v>
      </c>
      <c r="S241" t="s">
        <v>8544</v>
      </c>
      <c r="T241">
        <v>1</v>
      </c>
      <c r="U241" t="s">
        <v>8662</v>
      </c>
      <c r="V241" t="s">
        <v>8455</v>
      </c>
      <c r="W241">
        <v>287</v>
      </c>
      <c r="X241">
        <v>20858485058</v>
      </c>
      <c r="Y241" t="s">
        <v>8662</v>
      </c>
      <c r="Z241" t="s">
        <v>189</v>
      </c>
      <c r="AO241" t="s">
        <v>8482</v>
      </c>
      <c r="AS241" t="s">
        <v>8482</v>
      </c>
      <c r="AT241" t="s">
        <v>159</v>
      </c>
      <c r="AU241" t="s">
        <v>160</v>
      </c>
      <c r="AV241" t="s">
        <v>160</v>
      </c>
      <c r="AW241" t="s">
        <v>159</v>
      </c>
      <c r="AZ241">
        <v>53.9166666666667</v>
      </c>
      <c r="BC241" t="s">
        <v>8386</v>
      </c>
      <c r="BZ241">
        <v>3</v>
      </c>
    </row>
    <row r="242" spans="1:78" x14ac:dyDescent="0.2">
      <c r="A242" t="s">
        <v>8663</v>
      </c>
      <c r="B242" t="s">
        <v>147</v>
      </c>
      <c r="C242" t="s">
        <v>8448</v>
      </c>
      <c r="D242" t="s">
        <v>8664</v>
      </c>
      <c r="E242">
        <v>5037676873</v>
      </c>
      <c r="F242" t="s">
        <v>8450</v>
      </c>
      <c r="G242" t="s">
        <v>148</v>
      </c>
      <c r="H242" t="s">
        <v>149</v>
      </c>
      <c r="I242" t="s">
        <v>150</v>
      </c>
      <c r="J242" t="s">
        <v>151</v>
      </c>
      <c r="K242" t="s">
        <v>8665</v>
      </c>
      <c r="L242" t="s">
        <v>152</v>
      </c>
      <c r="M242" t="s">
        <v>153</v>
      </c>
      <c r="N242" t="s">
        <v>154</v>
      </c>
      <c r="O242" t="s">
        <v>155</v>
      </c>
      <c r="P242" t="s">
        <v>156</v>
      </c>
      <c r="Q242" t="s">
        <v>157</v>
      </c>
      <c r="R242" t="s">
        <v>8452</v>
      </c>
      <c r="S242" t="s">
        <v>8539</v>
      </c>
      <c r="T242">
        <v>1</v>
      </c>
      <c r="U242" t="s">
        <v>8666</v>
      </c>
      <c r="V242" t="s">
        <v>8455</v>
      </c>
      <c r="W242">
        <v>285</v>
      </c>
      <c r="X242">
        <v>15262835536</v>
      </c>
      <c r="Y242" t="s">
        <v>8666</v>
      </c>
      <c r="Z242" t="s">
        <v>189</v>
      </c>
      <c r="AO242" t="s">
        <v>8482</v>
      </c>
      <c r="AS242" t="s">
        <v>8482</v>
      </c>
      <c r="AT242" t="s">
        <v>159</v>
      </c>
      <c r="AU242" t="s">
        <v>160</v>
      </c>
      <c r="AV242" t="s">
        <v>160</v>
      </c>
      <c r="AW242" t="s">
        <v>159</v>
      </c>
      <c r="AZ242">
        <v>53.9166666666667</v>
      </c>
      <c r="BC242" t="s">
        <v>8386</v>
      </c>
      <c r="BZ242">
        <v>3</v>
      </c>
    </row>
    <row r="243" spans="1:78" x14ac:dyDescent="0.2">
      <c r="A243" t="s">
        <v>8667</v>
      </c>
      <c r="B243" t="s">
        <v>147</v>
      </c>
      <c r="C243" t="s">
        <v>8448</v>
      </c>
      <c r="D243" t="s">
        <v>8668</v>
      </c>
      <c r="E243">
        <v>8498310091</v>
      </c>
      <c r="F243" t="s">
        <v>8450</v>
      </c>
      <c r="G243" t="s">
        <v>148</v>
      </c>
      <c r="H243" t="s">
        <v>149</v>
      </c>
      <c r="I243" t="s">
        <v>150</v>
      </c>
      <c r="J243" t="s">
        <v>151</v>
      </c>
      <c r="K243" t="s">
        <v>8669</v>
      </c>
      <c r="L243" t="s">
        <v>152</v>
      </c>
      <c r="M243" t="s">
        <v>153</v>
      </c>
      <c r="N243" t="s">
        <v>154</v>
      </c>
      <c r="O243" t="s">
        <v>155</v>
      </c>
      <c r="P243" t="s">
        <v>156</v>
      </c>
      <c r="Q243" t="s">
        <v>157</v>
      </c>
      <c r="R243" t="s">
        <v>8452</v>
      </c>
      <c r="S243" t="s">
        <v>8670</v>
      </c>
      <c r="T243">
        <v>1</v>
      </c>
      <c r="U243" t="s">
        <v>8671</v>
      </c>
      <c r="V243" t="s">
        <v>8455</v>
      </c>
      <c r="W243">
        <v>286</v>
      </c>
      <c r="X243">
        <v>26930394855</v>
      </c>
      <c r="Y243" t="s">
        <v>8671</v>
      </c>
      <c r="Z243" t="s">
        <v>189</v>
      </c>
      <c r="AO243" t="s">
        <v>8482</v>
      </c>
      <c r="AS243" t="s">
        <v>8482</v>
      </c>
      <c r="AT243" t="s">
        <v>159</v>
      </c>
      <c r="AU243" t="s">
        <v>160</v>
      </c>
      <c r="AV243" t="s">
        <v>160</v>
      </c>
      <c r="AW243" t="s">
        <v>159</v>
      </c>
      <c r="AZ243">
        <v>53.9166666666667</v>
      </c>
      <c r="BC243" t="s">
        <v>8386</v>
      </c>
      <c r="BZ243">
        <v>2</v>
      </c>
    </row>
    <row r="244" spans="1:78" x14ac:dyDescent="0.2">
      <c r="A244" t="s">
        <v>8672</v>
      </c>
      <c r="B244" t="s">
        <v>147</v>
      </c>
      <c r="C244" t="s">
        <v>8448</v>
      </c>
      <c r="D244" t="s">
        <v>8673</v>
      </c>
      <c r="E244">
        <v>5448607708</v>
      </c>
      <c r="F244" t="s">
        <v>8450</v>
      </c>
      <c r="G244" t="s">
        <v>148</v>
      </c>
      <c r="H244" t="s">
        <v>149</v>
      </c>
      <c r="I244" t="s">
        <v>150</v>
      </c>
      <c r="J244" t="s">
        <v>151</v>
      </c>
      <c r="K244" t="s">
        <v>8674</v>
      </c>
      <c r="L244" t="s">
        <v>152</v>
      </c>
      <c r="M244" t="s">
        <v>153</v>
      </c>
      <c r="N244" t="s">
        <v>154</v>
      </c>
      <c r="O244" t="s">
        <v>155</v>
      </c>
      <c r="P244" t="s">
        <v>156</v>
      </c>
      <c r="Q244" t="s">
        <v>157</v>
      </c>
      <c r="R244" t="s">
        <v>8452</v>
      </c>
      <c r="S244" t="s">
        <v>8466</v>
      </c>
      <c r="T244">
        <v>1</v>
      </c>
      <c r="U244" t="s">
        <v>8675</v>
      </c>
      <c r="V244" t="s">
        <v>8455</v>
      </c>
      <c r="W244">
        <v>286</v>
      </c>
      <c r="X244">
        <v>17072443681</v>
      </c>
      <c r="Y244" t="s">
        <v>8675</v>
      </c>
      <c r="Z244" t="s">
        <v>189</v>
      </c>
      <c r="AO244" t="s">
        <v>8482</v>
      </c>
      <c r="AS244" t="s">
        <v>8482</v>
      </c>
      <c r="AT244" t="s">
        <v>159</v>
      </c>
      <c r="AU244" t="s">
        <v>160</v>
      </c>
      <c r="AV244" t="s">
        <v>160</v>
      </c>
      <c r="AW244" t="s">
        <v>159</v>
      </c>
      <c r="AZ244">
        <v>53.9166666666667</v>
      </c>
      <c r="BC244" t="s">
        <v>8386</v>
      </c>
      <c r="BZ244">
        <v>2</v>
      </c>
    </row>
    <row r="245" spans="1:78" x14ac:dyDescent="0.2">
      <c r="A245" t="s">
        <v>8710</v>
      </c>
      <c r="B245" t="s">
        <v>147</v>
      </c>
      <c r="C245" t="s">
        <v>8448</v>
      </c>
      <c r="D245" t="s">
        <v>8711</v>
      </c>
      <c r="E245">
        <v>4918740548</v>
      </c>
      <c r="F245" t="s">
        <v>8450</v>
      </c>
      <c r="G245" t="s">
        <v>148</v>
      </c>
      <c r="H245" t="s">
        <v>149</v>
      </c>
      <c r="I245" t="s">
        <v>150</v>
      </c>
      <c r="J245" t="s">
        <v>151</v>
      </c>
      <c r="K245" t="s">
        <v>8712</v>
      </c>
      <c r="L245" t="s">
        <v>152</v>
      </c>
      <c r="M245" t="s">
        <v>153</v>
      </c>
      <c r="N245" t="s">
        <v>154</v>
      </c>
      <c r="O245" t="s">
        <v>155</v>
      </c>
      <c r="P245" t="s">
        <v>156</v>
      </c>
      <c r="Q245" t="s">
        <v>157</v>
      </c>
      <c r="R245" t="s">
        <v>8452</v>
      </c>
      <c r="S245" t="s">
        <v>8539</v>
      </c>
      <c r="T245">
        <v>1</v>
      </c>
      <c r="U245" t="s">
        <v>8713</v>
      </c>
      <c r="V245" t="s">
        <v>8455</v>
      </c>
      <c r="W245">
        <v>278</v>
      </c>
      <c r="X245">
        <v>14405641920</v>
      </c>
      <c r="Y245" t="s">
        <v>8713</v>
      </c>
      <c r="Z245" t="s">
        <v>189</v>
      </c>
      <c r="AO245" t="s">
        <v>8482</v>
      </c>
      <c r="AS245" t="s">
        <v>8482</v>
      </c>
      <c r="AT245" t="s">
        <v>159</v>
      </c>
      <c r="AU245" t="s">
        <v>160</v>
      </c>
      <c r="AV245" t="s">
        <v>160</v>
      </c>
      <c r="AW245" t="s">
        <v>159</v>
      </c>
      <c r="AZ245">
        <v>47.0833333333333</v>
      </c>
      <c r="BC245" t="s">
        <v>8386</v>
      </c>
      <c r="BZ245">
        <v>2</v>
      </c>
    </row>
    <row r="246" spans="1:78" x14ac:dyDescent="0.2">
      <c r="A246" t="s">
        <v>8718</v>
      </c>
      <c r="B246" t="s">
        <v>147</v>
      </c>
      <c r="C246" t="s">
        <v>8448</v>
      </c>
      <c r="D246" t="s">
        <v>8719</v>
      </c>
      <c r="E246">
        <v>6879407343</v>
      </c>
      <c r="F246" t="s">
        <v>8450</v>
      </c>
      <c r="G246" t="s">
        <v>148</v>
      </c>
      <c r="H246" t="s">
        <v>149</v>
      </c>
      <c r="I246" t="s">
        <v>150</v>
      </c>
      <c r="J246" t="s">
        <v>151</v>
      </c>
      <c r="K246" t="s">
        <v>8720</v>
      </c>
      <c r="L246" t="s">
        <v>152</v>
      </c>
      <c r="M246" t="s">
        <v>153</v>
      </c>
      <c r="N246" t="s">
        <v>154</v>
      </c>
      <c r="O246" t="s">
        <v>155</v>
      </c>
      <c r="P246" t="s">
        <v>156</v>
      </c>
      <c r="Q246" t="s">
        <v>157</v>
      </c>
      <c r="R246" t="s">
        <v>8452</v>
      </c>
      <c r="S246" t="s">
        <v>8544</v>
      </c>
      <c r="T246">
        <v>1</v>
      </c>
      <c r="U246" t="s">
        <v>8721</v>
      </c>
      <c r="V246" t="s">
        <v>8455</v>
      </c>
      <c r="W246">
        <v>290</v>
      </c>
      <c r="X246">
        <v>20091503112</v>
      </c>
      <c r="Y246" t="s">
        <v>8721</v>
      </c>
      <c r="Z246" t="s">
        <v>189</v>
      </c>
      <c r="AO246" t="s">
        <v>8482</v>
      </c>
      <c r="AS246" t="s">
        <v>8482</v>
      </c>
      <c r="AT246" t="s">
        <v>159</v>
      </c>
      <c r="AU246" t="s">
        <v>160</v>
      </c>
      <c r="AV246" t="s">
        <v>160</v>
      </c>
      <c r="AW246" t="s">
        <v>159</v>
      </c>
      <c r="AZ246">
        <v>62</v>
      </c>
      <c r="BC246" t="s">
        <v>8386</v>
      </c>
      <c r="BZ246">
        <v>3</v>
      </c>
    </row>
    <row r="247" spans="1:78" x14ac:dyDescent="0.2">
      <c r="A247" t="s">
        <v>8751</v>
      </c>
      <c r="B247" t="s">
        <v>147</v>
      </c>
      <c r="C247" t="s">
        <v>8448</v>
      </c>
      <c r="D247" t="s">
        <v>8752</v>
      </c>
      <c r="E247">
        <v>5772463084</v>
      </c>
      <c r="F247" t="s">
        <v>8450</v>
      </c>
      <c r="G247" t="s">
        <v>148</v>
      </c>
      <c r="H247" t="s">
        <v>149</v>
      </c>
      <c r="I247" t="s">
        <v>150</v>
      </c>
      <c r="J247" t="s">
        <v>151</v>
      </c>
      <c r="K247" t="s">
        <v>8753</v>
      </c>
      <c r="L247" t="s">
        <v>152</v>
      </c>
      <c r="M247" t="s">
        <v>153</v>
      </c>
      <c r="N247" t="s">
        <v>154</v>
      </c>
      <c r="O247" t="s">
        <v>155</v>
      </c>
      <c r="P247" t="s">
        <v>156</v>
      </c>
      <c r="Q247" t="s">
        <v>157</v>
      </c>
      <c r="R247" t="s">
        <v>8452</v>
      </c>
      <c r="S247" t="s">
        <v>8544</v>
      </c>
      <c r="T247">
        <v>1</v>
      </c>
      <c r="U247" t="s">
        <v>8754</v>
      </c>
      <c r="V247" t="s">
        <v>8455</v>
      </c>
      <c r="W247">
        <v>275</v>
      </c>
      <c r="X247">
        <v>16882477948</v>
      </c>
      <c r="Y247" t="s">
        <v>8754</v>
      </c>
      <c r="Z247" t="s">
        <v>189</v>
      </c>
      <c r="AO247" t="s">
        <v>8482</v>
      </c>
      <c r="AS247" t="s">
        <v>8482</v>
      </c>
      <c r="AT247" t="s">
        <v>159</v>
      </c>
      <c r="AU247" t="s">
        <v>160</v>
      </c>
      <c r="AV247" t="s">
        <v>160</v>
      </c>
      <c r="AW247" t="s">
        <v>159</v>
      </c>
      <c r="AZ247">
        <v>65.8333333333333</v>
      </c>
      <c r="BC247" t="s">
        <v>8386</v>
      </c>
      <c r="BZ247">
        <v>1</v>
      </c>
    </row>
    <row r="248" spans="1:78" x14ac:dyDescent="0.2">
      <c r="A248" t="s">
        <v>8755</v>
      </c>
      <c r="B248" t="s">
        <v>147</v>
      </c>
      <c r="C248" t="s">
        <v>8448</v>
      </c>
      <c r="D248" t="s">
        <v>8756</v>
      </c>
      <c r="E248">
        <v>4726800186</v>
      </c>
      <c r="F248" t="s">
        <v>8450</v>
      </c>
      <c r="G248" t="s">
        <v>148</v>
      </c>
      <c r="H248" t="s">
        <v>149</v>
      </c>
      <c r="I248" t="s">
        <v>150</v>
      </c>
      <c r="J248" t="s">
        <v>151</v>
      </c>
      <c r="K248" t="s">
        <v>8757</v>
      </c>
      <c r="L248" t="s">
        <v>152</v>
      </c>
      <c r="M248" t="s">
        <v>153</v>
      </c>
      <c r="N248" t="s">
        <v>154</v>
      </c>
      <c r="O248" t="s">
        <v>155</v>
      </c>
      <c r="P248" t="s">
        <v>156</v>
      </c>
      <c r="Q248" t="s">
        <v>157</v>
      </c>
      <c r="R248" t="s">
        <v>8452</v>
      </c>
      <c r="S248" t="s">
        <v>8490</v>
      </c>
      <c r="T248">
        <v>1</v>
      </c>
      <c r="U248" t="s">
        <v>8758</v>
      </c>
      <c r="V248" t="s">
        <v>8455</v>
      </c>
      <c r="W248">
        <v>281</v>
      </c>
      <c r="X248">
        <v>14361825442</v>
      </c>
      <c r="Y248" t="s">
        <v>8758</v>
      </c>
      <c r="Z248" t="s">
        <v>189</v>
      </c>
      <c r="AO248" t="s">
        <v>8482</v>
      </c>
      <c r="AS248" t="s">
        <v>8482</v>
      </c>
      <c r="AT248" t="s">
        <v>159</v>
      </c>
      <c r="AU248" t="s">
        <v>160</v>
      </c>
      <c r="AV248" t="s">
        <v>160</v>
      </c>
      <c r="AW248" t="s">
        <v>159</v>
      </c>
      <c r="AZ248">
        <v>59.0833333333333</v>
      </c>
      <c r="BC248" t="s">
        <v>8386</v>
      </c>
      <c r="BZ248">
        <v>2</v>
      </c>
    </row>
    <row r="249" spans="1:78" x14ac:dyDescent="0.2">
      <c r="A249" t="s">
        <v>8759</v>
      </c>
      <c r="B249" t="s">
        <v>147</v>
      </c>
      <c r="C249" t="s">
        <v>8448</v>
      </c>
      <c r="D249" t="s">
        <v>8760</v>
      </c>
      <c r="E249">
        <v>5402176690</v>
      </c>
      <c r="F249" t="s">
        <v>8450</v>
      </c>
      <c r="G249" t="s">
        <v>148</v>
      </c>
      <c r="H249" t="s">
        <v>149</v>
      </c>
      <c r="I249" t="s">
        <v>150</v>
      </c>
      <c r="J249" t="s">
        <v>151</v>
      </c>
      <c r="K249" t="s">
        <v>8761</v>
      </c>
      <c r="L249" t="s">
        <v>152</v>
      </c>
      <c r="M249" t="s">
        <v>153</v>
      </c>
      <c r="N249" t="s">
        <v>154</v>
      </c>
      <c r="O249" t="s">
        <v>155</v>
      </c>
      <c r="P249" t="s">
        <v>156</v>
      </c>
      <c r="Q249" t="s">
        <v>157</v>
      </c>
      <c r="R249" t="s">
        <v>8452</v>
      </c>
      <c r="S249" t="s">
        <v>8692</v>
      </c>
      <c r="T249">
        <v>1</v>
      </c>
      <c r="U249" t="s">
        <v>8762</v>
      </c>
      <c r="V249" t="s">
        <v>8455</v>
      </c>
      <c r="W249">
        <v>280</v>
      </c>
      <c r="X249">
        <v>15987963402</v>
      </c>
      <c r="Y249" t="s">
        <v>8762</v>
      </c>
      <c r="Z249" t="s">
        <v>189</v>
      </c>
      <c r="AO249" t="s">
        <v>8482</v>
      </c>
      <c r="AS249" t="s">
        <v>8482</v>
      </c>
      <c r="AT249" t="s">
        <v>159</v>
      </c>
      <c r="AU249" t="s">
        <v>160</v>
      </c>
      <c r="AV249" t="s">
        <v>160</v>
      </c>
      <c r="AW249" t="s">
        <v>159</v>
      </c>
      <c r="AZ249">
        <v>39.9166666666667</v>
      </c>
      <c r="BC249" t="s">
        <v>8386</v>
      </c>
      <c r="BZ249">
        <v>3</v>
      </c>
    </row>
    <row r="250" spans="1:78" x14ac:dyDescent="0.2">
      <c r="A250" t="s">
        <v>8763</v>
      </c>
      <c r="B250" t="s">
        <v>147</v>
      </c>
      <c r="C250" t="s">
        <v>8448</v>
      </c>
      <c r="D250" t="s">
        <v>8764</v>
      </c>
      <c r="E250">
        <v>6845198285</v>
      </c>
      <c r="F250" t="s">
        <v>8450</v>
      </c>
      <c r="G250" t="s">
        <v>148</v>
      </c>
      <c r="H250" t="s">
        <v>149</v>
      </c>
      <c r="I250" t="s">
        <v>150</v>
      </c>
      <c r="J250" t="s">
        <v>151</v>
      </c>
      <c r="K250" t="s">
        <v>8765</v>
      </c>
      <c r="L250" t="s">
        <v>152</v>
      </c>
      <c r="M250" t="s">
        <v>153</v>
      </c>
      <c r="N250" t="s">
        <v>154</v>
      </c>
      <c r="O250" t="s">
        <v>155</v>
      </c>
      <c r="P250" t="s">
        <v>156</v>
      </c>
      <c r="Q250" t="s">
        <v>157</v>
      </c>
      <c r="R250" t="s">
        <v>8452</v>
      </c>
      <c r="S250" t="s">
        <v>8679</v>
      </c>
      <c r="T250">
        <v>1</v>
      </c>
      <c r="U250" t="s">
        <v>8766</v>
      </c>
      <c r="V250" t="s">
        <v>8455</v>
      </c>
      <c r="W250">
        <v>279</v>
      </c>
      <c r="X250">
        <v>20195213814</v>
      </c>
      <c r="Y250" t="s">
        <v>8766</v>
      </c>
      <c r="Z250" t="s">
        <v>243</v>
      </c>
      <c r="AO250" t="s">
        <v>8482</v>
      </c>
      <c r="AS250" t="s">
        <v>8482</v>
      </c>
      <c r="AT250" t="s">
        <v>159</v>
      </c>
      <c r="AU250" t="s">
        <v>160</v>
      </c>
      <c r="AV250" t="s">
        <v>160</v>
      </c>
      <c r="AW250" t="s">
        <v>159</v>
      </c>
      <c r="AZ250">
        <v>86.6666666666667</v>
      </c>
      <c r="BC250" t="s">
        <v>8386</v>
      </c>
      <c r="BZ250">
        <v>2</v>
      </c>
    </row>
    <row r="251" spans="1:78" x14ac:dyDescent="0.2">
      <c r="A251" t="s">
        <v>8771</v>
      </c>
      <c r="B251" t="s">
        <v>147</v>
      </c>
      <c r="C251" t="s">
        <v>8448</v>
      </c>
      <c r="D251" t="s">
        <v>8772</v>
      </c>
      <c r="E251">
        <v>11339371327</v>
      </c>
      <c r="F251" t="s">
        <v>8450</v>
      </c>
      <c r="G251" t="s">
        <v>148</v>
      </c>
      <c r="H251" t="s">
        <v>149</v>
      </c>
      <c r="I251" t="s">
        <v>150</v>
      </c>
      <c r="J251" t="s">
        <v>151</v>
      </c>
      <c r="K251" t="s">
        <v>8773</v>
      </c>
      <c r="L251" t="s">
        <v>152</v>
      </c>
      <c r="M251" t="s">
        <v>153</v>
      </c>
      <c r="N251" t="s">
        <v>154</v>
      </c>
      <c r="O251" t="s">
        <v>155</v>
      </c>
      <c r="P251" t="s">
        <v>156</v>
      </c>
      <c r="Q251" t="s">
        <v>157</v>
      </c>
      <c r="R251" t="s">
        <v>8452</v>
      </c>
      <c r="S251" t="s">
        <v>8774</v>
      </c>
      <c r="T251">
        <v>1</v>
      </c>
      <c r="U251" t="s">
        <v>8775</v>
      </c>
      <c r="V251" t="s">
        <v>8455</v>
      </c>
      <c r="W251">
        <v>291</v>
      </c>
      <c r="X251">
        <v>33939112094</v>
      </c>
      <c r="Y251" t="s">
        <v>8775</v>
      </c>
      <c r="Z251" t="s">
        <v>189</v>
      </c>
      <c r="AO251" t="s">
        <v>8482</v>
      </c>
      <c r="AS251" t="s">
        <v>8482</v>
      </c>
      <c r="AT251" t="s">
        <v>159</v>
      </c>
      <c r="AU251" t="s">
        <v>160</v>
      </c>
      <c r="AV251" t="s">
        <v>160</v>
      </c>
      <c r="AW251" t="s">
        <v>159</v>
      </c>
      <c r="AZ251">
        <v>62.5833333333333</v>
      </c>
      <c r="BC251" t="s">
        <v>8386</v>
      </c>
      <c r="BZ251">
        <v>1</v>
      </c>
    </row>
    <row r="252" spans="1:78" x14ac:dyDescent="0.2">
      <c r="A252" t="s">
        <v>8776</v>
      </c>
      <c r="B252" t="s">
        <v>147</v>
      </c>
      <c r="C252" t="s">
        <v>8448</v>
      </c>
      <c r="D252" t="s">
        <v>8777</v>
      </c>
      <c r="E252">
        <v>8266819101</v>
      </c>
      <c r="F252" t="s">
        <v>8450</v>
      </c>
      <c r="G252" t="s">
        <v>148</v>
      </c>
      <c r="H252" t="s">
        <v>149</v>
      </c>
      <c r="I252" t="s">
        <v>150</v>
      </c>
      <c r="J252" t="s">
        <v>151</v>
      </c>
      <c r="K252" t="s">
        <v>8778</v>
      </c>
      <c r="L252" t="s">
        <v>152</v>
      </c>
      <c r="M252" t="s">
        <v>153</v>
      </c>
      <c r="N252" t="s">
        <v>154</v>
      </c>
      <c r="O252" t="s">
        <v>155</v>
      </c>
      <c r="P252" t="s">
        <v>156</v>
      </c>
      <c r="Q252" t="s">
        <v>157</v>
      </c>
      <c r="R252" t="s">
        <v>8452</v>
      </c>
      <c r="S252" t="s">
        <v>8583</v>
      </c>
      <c r="T252">
        <v>1</v>
      </c>
      <c r="U252" t="s">
        <v>8779</v>
      </c>
      <c r="V252" t="s">
        <v>8455</v>
      </c>
      <c r="W252">
        <v>292</v>
      </c>
      <c r="X252">
        <v>25154391703</v>
      </c>
      <c r="Y252" t="s">
        <v>8779</v>
      </c>
      <c r="Z252" t="s">
        <v>189</v>
      </c>
      <c r="AO252" t="s">
        <v>8482</v>
      </c>
      <c r="AS252" t="s">
        <v>8482</v>
      </c>
      <c r="AT252" t="s">
        <v>159</v>
      </c>
      <c r="AU252" t="s">
        <v>160</v>
      </c>
      <c r="AV252" t="s">
        <v>160</v>
      </c>
      <c r="AW252" t="s">
        <v>159</v>
      </c>
      <c r="AZ252">
        <v>54.1666666666667</v>
      </c>
      <c r="BC252" t="s">
        <v>8386</v>
      </c>
      <c r="BZ252">
        <v>1</v>
      </c>
    </row>
    <row r="253" spans="1:78" x14ac:dyDescent="0.2">
      <c r="A253" t="s">
        <v>8780</v>
      </c>
      <c r="B253" t="s">
        <v>147</v>
      </c>
      <c r="C253" t="s">
        <v>8448</v>
      </c>
      <c r="D253" t="s">
        <v>8781</v>
      </c>
      <c r="E253">
        <v>10426394719</v>
      </c>
      <c r="F253" t="s">
        <v>8450</v>
      </c>
      <c r="G253" t="s">
        <v>148</v>
      </c>
      <c r="H253" t="s">
        <v>149</v>
      </c>
      <c r="I253" t="s">
        <v>150</v>
      </c>
      <c r="J253" t="s">
        <v>151</v>
      </c>
      <c r="K253" t="s">
        <v>8782</v>
      </c>
      <c r="L253" t="s">
        <v>152</v>
      </c>
      <c r="M253" t="s">
        <v>153</v>
      </c>
      <c r="N253" t="s">
        <v>154</v>
      </c>
      <c r="O253" t="s">
        <v>155</v>
      </c>
      <c r="P253" t="s">
        <v>156</v>
      </c>
      <c r="Q253" t="s">
        <v>157</v>
      </c>
      <c r="R253" t="s">
        <v>8452</v>
      </c>
      <c r="S253" t="s">
        <v>8495</v>
      </c>
      <c r="T253">
        <v>1</v>
      </c>
      <c r="U253" t="s">
        <v>8783</v>
      </c>
      <c r="V253" t="s">
        <v>8455</v>
      </c>
      <c r="W253">
        <v>293</v>
      </c>
      <c r="X253">
        <v>31571161931</v>
      </c>
      <c r="Y253" t="s">
        <v>8783</v>
      </c>
      <c r="Z253" t="s">
        <v>189</v>
      </c>
      <c r="AO253" t="s">
        <v>8482</v>
      </c>
      <c r="AS253" t="s">
        <v>8482</v>
      </c>
      <c r="AT253" t="s">
        <v>159</v>
      </c>
      <c r="AU253" t="s">
        <v>160</v>
      </c>
      <c r="AV253" t="s">
        <v>160</v>
      </c>
      <c r="AW253" t="s">
        <v>159</v>
      </c>
      <c r="AZ253">
        <v>54.1666666666667</v>
      </c>
      <c r="BC253" t="s">
        <v>8386</v>
      </c>
      <c r="BZ253">
        <v>1</v>
      </c>
    </row>
    <row r="254" spans="1:78" x14ac:dyDescent="0.2">
      <c r="A254" t="s">
        <v>8809</v>
      </c>
      <c r="B254" t="s">
        <v>147</v>
      </c>
      <c r="C254" t="s">
        <v>8448</v>
      </c>
      <c r="D254" t="s">
        <v>8810</v>
      </c>
      <c r="E254">
        <v>5045047987</v>
      </c>
      <c r="F254" t="s">
        <v>8450</v>
      </c>
      <c r="G254" t="s">
        <v>148</v>
      </c>
      <c r="H254" t="s">
        <v>149</v>
      </c>
      <c r="I254" t="s">
        <v>150</v>
      </c>
      <c r="J254" t="s">
        <v>151</v>
      </c>
      <c r="K254" t="s">
        <v>8811</v>
      </c>
      <c r="L254" t="s">
        <v>152</v>
      </c>
      <c r="M254" t="s">
        <v>153</v>
      </c>
      <c r="N254" t="s">
        <v>154</v>
      </c>
      <c r="O254" t="s">
        <v>155</v>
      </c>
      <c r="P254" t="s">
        <v>156</v>
      </c>
      <c r="Q254" t="s">
        <v>157</v>
      </c>
      <c r="R254" t="s">
        <v>8452</v>
      </c>
      <c r="S254" t="s">
        <v>8506</v>
      </c>
      <c r="T254">
        <v>1</v>
      </c>
      <c r="U254" t="s">
        <v>8812</v>
      </c>
      <c r="V254" t="s">
        <v>8455</v>
      </c>
      <c r="W254">
        <v>281</v>
      </c>
      <c r="X254">
        <v>14783376098</v>
      </c>
      <c r="Y254" t="s">
        <v>8812</v>
      </c>
      <c r="Z254" t="s">
        <v>189</v>
      </c>
      <c r="AO254" t="s">
        <v>8482</v>
      </c>
      <c r="AS254" t="s">
        <v>8482</v>
      </c>
      <c r="AT254" t="s">
        <v>159</v>
      </c>
      <c r="AU254" t="s">
        <v>160</v>
      </c>
      <c r="AV254" t="s">
        <v>160</v>
      </c>
      <c r="AW254" t="s">
        <v>159</v>
      </c>
      <c r="AZ254">
        <v>72.3333333333333</v>
      </c>
      <c r="BC254" t="s">
        <v>8386</v>
      </c>
      <c r="BZ254">
        <v>1</v>
      </c>
    </row>
    <row r="255" spans="1:78" x14ac:dyDescent="0.2">
      <c r="A255" t="s">
        <v>8813</v>
      </c>
      <c r="B255" t="s">
        <v>147</v>
      </c>
      <c r="C255" t="s">
        <v>8448</v>
      </c>
      <c r="D255" t="s">
        <v>8814</v>
      </c>
      <c r="E255">
        <v>5003111622</v>
      </c>
      <c r="F255" t="s">
        <v>8450</v>
      </c>
      <c r="G255" t="s">
        <v>148</v>
      </c>
      <c r="H255" t="s">
        <v>149</v>
      </c>
      <c r="I255" t="s">
        <v>150</v>
      </c>
      <c r="J255" t="s">
        <v>151</v>
      </c>
      <c r="K255" t="s">
        <v>8815</v>
      </c>
      <c r="L255" t="s">
        <v>152</v>
      </c>
      <c r="M255" t="s">
        <v>153</v>
      </c>
      <c r="N255" t="s">
        <v>154</v>
      </c>
      <c r="O255" t="s">
        <v>155</v>
      </c>
      <c r="P255" t="s">
        <v>156</v>
      </c>
      <c r="Q255" t="s">
        <v>157</v>
      </c>
      <c r="R255" t="s">
        <v>8452</v>
      </c>
      <c r="S255" t="s">
        <v>8539</v>
      </c>
      <c r="T255">
        <v>1</v>
      </c>
      <c r="U255" t="s">
        <v>8816</v>
      </c>
      <c r="V255" t="s">
        <v>8455</v>
      </c>
      <c r="W255">
        <v>281</v>
      </c>
      <c r="X255">
        <v>14606783260</v>
      </c>
      <c r="Y255" t="s">
        <v>8816</v>
      </c>
      <c r="Z255" t="s">
        <v>189</v>
      </c>
      <c r="AO255" t="s">
        <v>8482</v>
      </c>
      <c r="AS255" t="s">
        <v>8482</v>
      </c>
      <c r="AT255" t="s">
        <v>159</v>
      </c>
      <c r="AU255" t="s">
        <v>160</v>
      </c>
      <c r="AV255" t="s">
        <v>160</v>
      </c>
      <c r="AW255" t="s">
        <v>159</v>
      </c>
      <c r="AZ255">
        <v>70.1666666666667</v>
      </c>
      <c r="BC255" t="s">
        <v>8386</v>
      </c>
      <c r="BZ255">
        <v>2</v>
      </c>
    </row>
    <row r="256" spans="1:78" x14ac:dyDescent="0.2">
      <c r="A256" t="s">
        <v>8817</v>
      </c>
      <c r="B256" t="s">
        <v>147</v>
      </c>
      <c r="C256" t="s">
        <v>8448</v>
      </c>
      <c r="D256" t="s">
        <v>8818</v>
      </c>
      <c r="E256">
        <v>5755717025</v>
      </c>
      <c r="F256" t="s">
        <v>8450</v>
      </c>
      <c r="G256" t="s">
        <v>148</v>
      </c>
      <c r="H256" t="s">
        <v>149</v>
      </c>
      <c r="I256" t="s">
        <v>150</v>
      </c>
      <c r="J256" t="s">
        <v>151</v>
      </c>
      <c r="K256" t="s">
        <v>8819</v>
      </c>
      <c r="L256" t="s">
        <v>152</v>
      </c>
      <c r="M256" t="s">
        <v>153</v>
      </c>
      <c r="N256" t="s">
        <v>154</v>
      </c>
      <c r="O256" t="s">
        <v>155</v>
      </c>
      <c r="P256" t="s">
        <v>156</v>
      </c>
      <c r="Q256" t="s">
        <v>157</v>
      </c>
      <c r="R256" t="s">
        <v>8452</v>
      </c>
      <c r="S256" t="s">
        <v>8466</v>
      </c>
      <c r="T256">
        <v>1</v>
      </c>
      <c r="U256" t="s">
        <v>8820</v>
      </c>
      <c r="V256" t="s">
        <v>8455</v>
      </c>
      <c r="W256">
        <v>281</v>
      </c>
      <c r="X256">
        <v>16831044992</v>
      </c>
      <c r="Y256" t="s">
        <v>8820</v>
      </c>
      <c r="Z256" t="s">
        <v>189</v>
      </c>
      <c r="AO256" t="s">
        <v>8482</v>
      </c>
      <c r="AS256" t="s">
        <v>8482</v>
      </c>
      <c r="AT256" t="s">
        <v>159</v>
      </c>
      <c r="AU256" t="s">
        <v>160</v>
      </c>
      <c r="AV256" t="s">
        <v>160</v>
      </c>
      <c r="AW256" t="s">
        <v>159</v>
      </c>
      <c r="AZ256">
        <v>42.3333333333333</v>
      </c>
      <c r="BC256" t="s">
        <v>8386</v>
      </c>
      <c r="BZ256">
        <v>1</v>
      </c>
    </row>
    <row r="257" spans="1:99" x14ac:dyDescent="0.2">
      <c r="A257" t="s">
        <v>8837</v>
      </c>
      <c r="B257" t="s">
        <v>147</v>
      </c>
      <c r="C257" t="s">
        <v>8448</v>
      </c>
      <c r="D257" t="s">
        <v>8838</v>
      </c>
      <c r="E257">
        <v>4823480010</v>
      </c>
      <c r="F257" t="s">
        <v>8450</v>
      </c>
      <c r="G257" t="s">
        <v>148</v>
      </c>
      <c r="H257" t="s">
        <v>149</v>
      </c>
      <c r="I257" t="s">
        <v>150</v>
      </c>
      <c r="J257" t="s">
        <v>151</v>
      </c>
      <c r="K257" t="s">
        <v>8839</v>
      </c>
      <c r="L257" t="s">
        <v>152</v>
      </c>
      <c r="M257" t="s">
        <v>153</v>
      </c>
      <c r="N257" t="s">
        <v>154</v>
      </c>
      <c r="O257" t="s">
        <v>155</v>
      </c>
      <c r="P257" t="s">
        <v>156</v>
      </c>
      <c r="Q257" t="s">
        <v>157</v>
      </c>
      <c r="R257" t="s">
        <v>8452</v>
      </c>
      <c r="S257" t="s">
        <v>8480</v>
      </c>
      <c r="T257">
        <v>1</v>
      </c>
      <c r="U257" t="s">
        <v>8840</v>
      </c>
      <c r="V257" t="s">
        <v>8455</v>
      </c>
      <c r="W257">
        <v>279</v>
      </c>
      <c r="X257">
        <v>14391575169</v>
      </c>
      <c r="Y257" t="s">
        <v>8840</v>
      </c>
      <c r="Z257" t="s">
        <v>189</v>
      </c>
      <c r="AO257" t="s">
        <v>8482</v>
      </c>
      <c r="AS257" t="s">
        <v>8482</v>
      </c>
      <c r="AT257" t="s">
        <v>159</v>
      </c>
      <c r="AU257" t="s">
        <v>160</v>
      </c>
      <c r="AV257" t="s">
        <v>160</v>
      </c>
      <c r="AW257" t="s">
        <v>159</v>
      </c>
      <c r="AZ257">
        <v>61.1666666666667</v>
      </c>
      <c r="BC257" t="s">
        <v>8386</v>
      </c>
      <c r="BZ257">
        <v>3</v>
      </c>
    </row>
    <row r="258" spans="1:99" x14ac:dyDescent="0.2">
      <c r="A258" t="s">
        <v>8845</v>
      </c>
      <c r="B258" t="s">
        <v>147</v>
      </c>
      <c r="C258" t="s">
        <v>8448</v>
      </c>
      <c r="D258" t="s">
        <v>8846</v>
      </c>
      <c r="E258">
        <v>4637572266</v>
      </c>
      <c r="F258" t="s">
        <v>8450</v>
      </c>
      <c r="G258" t="s">
        <v>148</v>
      </c>
      <c r="H258" t="s">
        <v>149</v>
      </c>
      <c r="I258" t="s">
        <v>150</v>
      </c>
      <c r="J258" t="s">
        <v>151</v>
      </c>
      <c r="K258" t="s">
        <v>8847</v>
      </c>
      <c r="L258" t="s">
        <v>152</v>
      </c>
      <c r="M258" t="s">
        <v>153</v>
      </c>
      <c r="N258" t="s">
        <v>154</v>
      </c>
      <c r="O258" t="s">
        <v>155</v>
      </c>
      <c r="P258" t="s">
        <v>156</v>
      </c>
      <c r="Q258" t="s">
        <v>157</v>
      </c>
      <c r="R258" t="s">
        <v>8452</v>
      </c>
      <c r="S258" t="s">
        <v>8511</v>
      </c>
      <c r="T258">
        <v>1</v>
      </c>
      <c r="U258" t="s">
        <v>8848</v>
      </c>
      <c r="V258" t="s">
        <v>8455</v>
      </c>
      <c r="W258">
        <v>274</v>
      </c>
      <c r="X258">
        <v>13763307050</v>
      </c>
      <c r="Y258" t="s">
        <v>8848</v>
      </c>
      <c r="Z258" t="s">
        <v>189</v>
      </c>
      <c r="AO258" t="s">
        <v>8482</v>
      </c>
      <c r="AS258" t="s">
        <v>8482</v>
      </c>
      <c r="AT258" t="s">
        <v>159</v>
      </c>
      <c r="AU258" t="s">
        <v>160</v>
      </c>
      <c r="AV258" t="s">
        <v>160</v>
      </c>
      <c r="AW258" t="s">
        <v>159</v>
      </c>
      <c r="AZ258">
        <v>69.3333333333333</v>
      </c>
      <c r="BC258" t="s">
        <v>8386</v>
      </c>
      <c r="BZ258">
        <v>1</v>
      </c>
    </row>
    <row r="259" spans="1:99" x14ac:dyDescent="0.2">
      <c r="A259" t="s">
        <v>8849</v>
      </c>
      <c r="B259" t="s">
        <v>147</v>
      </c>
      <c r="C259" t="s">
        <v>8448</v>
      </c>
      <c r="D259" t="s">
        <v>8850</v>
      </c>
      <c r="E259">
        <v>4589646651</v>
      </c>
      <c r="F259" t="s">
        <v>8450</v>
      </c>
      <c r="G259" t="s">
        <v>148</v>
      </c>
      <c r="H259" t="s">
        <v>149</v>
      </c>
      <c r="I259" t="s">
        <v>150</v>
      </c>
      <c r="J259" t="s">
        <v>151</v>
      </c>
      <c r="K259" t="s">
        <v>8851</v>
      </c>
      <c r="L259" t="s">
        <v>152</v>
      </c>
      <c r="M259" t="s">
        <v>153</v>
      </c>
      <c r="N259" t="s">
        <v>154</v>
      </c>
      <c r="O259" t="s">
        <v>155</v>
      </c>
      <c r="P259" t="s">
        <v>156</v>
      </c>
      <c r="Q259" t="s">
        <v>157</v>
      </c>
      <c r="R259" t="s">
        <v>8452</v>
      </c>
      <c r="S259" t="s">
        <v>8539</v>
      </c>
      <c r="T259">
        <v>1</v>
      </c>
      <c r="U259" t="s">
        <v>8852</v>
      </c>
      <c r="V259" t="s">
        <v>8455</v>
      </c>
      <c r="W259">
        <v>276</v>
      </c>
      <c r="X259">
        <v>13989032315</v>
      </c>
      <c r="Y259" t="s">
        <v>8852</v>
      </c>
      <c r="Z259" t="s">
        <v>189</v>
      </c>
      <c r="AO259" t="s">
        <v>8482</v>
      </c>
      <c r="AS259" t="s">
        <v>8482</v>
      </c>
      <c r="AT259" t="s">
        <v>159</v>
      </c>
      <c r="AU259" t="s">
        <v>160</v>
      </c>
      <c r="AV259" t="s">
        <v>160</v>
      </c>
      <c r="AW259" t="s">
        <v>159</v>
      </c>
      <c r="AZ259">
        <v>69.3333333333333</v>
      </c>
      <c r="BC259" t="s">
        <v>8386</v>
      </c>
      <c r="BZ259">
        <v>2</v>
      </c>
    </row>
    <row r="260" spans="1:99" x14ac:dyDescent="0.2">
      <c r="A260" t="s">
        <v>8853</v>
      </c>
      <c r="B260" t="s">
        <v>147</v>
      </c>
      <c r="C260" t="s">
        <v>8448</v>
      </c>
      <c r="D260" t="s">
        <v>8854</v>
      </c>
      <c r="E260">
        <v>4818655677</v>
      </c>
      <c r="F260" t="s">
        <v>8450</v>
      </c>
      <c r="G260" t="s">
        <v>148</v>
      </c>
      <c r="H260" t="s">
        <v>149</v>
      </c>
      <c r="I260" t="s">
        <v>150</v>
      </c>
      <c r="J260" t="s">
        <v>151</v>
      </c>
      <c r="K260" t="s">
        <v>8855</v>
      </c>
      <c r="L260" t="s">
        <v>152</v>
      </c>
      <c r="M260" t="s">
        <v>153</v>
      </c>
      <c r="N260" t="s">
        <v>154</v>
      </c>
      <c r="O260" t="s">
        <v>155</v>
      </c>
      <c r="P260" t="s">
        <v>156</v>
      </c>
      <c r="Q260" t="s">
        <v>157</v>
      </c>
      <c r="R260" t="s">
        <v>8452</v>
      </c>
      <c r="S260" t="s">
        <v>8621</v>
      </c>
      <c r="T260">
        <v>1</v>
      </c>
      <c r="U260" t="s">
        <v>8856</v>
      </c>
      <c r="V260" t="s">
        <v>8455</v>
      </c>
      <c r="W260">
        <v>279</v>
      </c>
      <c r="X260">
        <v>14260654324</v>
      </c>
      <c r="Y260" t="s">
        <v>8856</v>
      </c>
      <c r="Z260" t="s">
        <v>189</v>
      </c>
      <c r="AO260" t="s">
        <v>8482</v>
      </c>
      <c r="AS260" t="s">
        <v>8482</v>
      </c>
      <c r="AT260" t="s">
        <v>159</v>
      </c>
      <c r="AU260" t="s">
        <v>160</v>
      </c>
      <c r="AV260" t="s">
        <v>160</v>
      </c>
      <c r="AW260" t="s">
        <v>159</v>
      </c>
      <c r="AZ260">
        <v>79.4166666666667</v>
      </c>
      <c r="BC260" t="s">
        <v>8386</v>
      </c>
      <c r="BZ260">
        <v>1</v>
      </c>
    </row>
    <row r="261" spans="1:99" x14ac:dyDescent="0.2">
      <c r="A261" t="s">
        <v>8877</v>
      </c>
      <c r="B261" t="s">
        <v>147</v>
      </c>
      <c r="C261" t="s">
        <v>8448</v>
      </c>
      <c r="D261" t="s">
        <v>8878</v>
      </c>
      <c r="E261">
        <v>7369478434</v>
      </c>
      <c r="F261" t="s">
        <v>8450</v>
      </c>
      <c r="G261" t="s">
        <v>148</v>
      </c>
      <c r="H261" t="s">
        <v>149</v>
      </c>
      <c r="I261" t="s">
        <v>150</v>
      </c>
      <c r="J261" t="s">
        <v>151</v>
      </c>
      <c r="K261" t="s">
        <v>8879</v>
      </c>
      <c r="L261" t="s">
        <v>152</v>
      </c>
      <c r="M261" t="s">
        <v>153</v>
      </c>
      <c r="N261" t="s">
        <v>154</v>
      </c>
      <c r="O261" t="s">
        <v>155</v>
      </c>
      <c r="P261" t="s">
        <v>156</v>
      </c>
      <c r="Q261" t="s">
        <v>157</v>
      </c>
      <c r="R261" t="s">
        <v>8452</v>
      </c>
      <c r="S261" t="s">
        <v>8539</v>
      </c>
      <c r="T261">
        <v>1</v>
      </c>
      <c r="U261" t="s">
        <v>8880</v>
      </c>
      <c r="V261" t="s">
        <v>8455</v>
      </c>
      <c r="W261">
        <v>278</v>
      </c>
      <c r="X261">
        <v>21886227471</v>
      </c>
      <c r="Y261" t="s">
        <v>8880</v>
      </c>
      <c r="Z261" t="s">
        <v>189</v>
      </c>
      <c r="AO261" t="s">
        <v>8482</v>
      </c>
      <c r="AS261" t="s">
        <v>8482</v>
      </c>
      <c r="AT261" t="s">
        <v>159</v>
      </c>
      <c r="AU261" t="s">
        <v>160</v>
      </c>
      <c r="AV261" t="s">
        <v>160</v>
      </c>
      <c r="AW261" t="s">
        <v>159</v>
      </c>
      <c r="AZ261">
        <v>49.4166666666667</v>
      </c>
      <c r="BC261" t="s">
        <v>8386</v>
      </c>
      <c r="BZ261">
        <v>1</v>
      </c>
    </row>
    <row r="262" spans="1:99" x14ac:dyDescent="0.2">
      <c r="A262" t="s">
        <v>8893</v>
      </c>
      <c r="B262" t="s">
        <v>147</v>
      </c>
      <c r="C262" t="s">
        <v>8448</v>
      </c>
      <c r="D262" t="s">
        <v>8894</v>
      </c>
      <c r="E262">
        <v>5315482082</v>
      </c>
      <c r="F262" t="s">
        <v>8450</v>
      </c>
      <c r="G262" t="s">
        <v>148</v>
      </c>
      <c r="H262" t="s">
        <v>149</v>
      </c>
      <c r="I262" t="s">
        <v>150</v>
      </c>
      <c r="J262" t="s">
        <v>151</v>
      </c>
      <c r="K262" t="s">
        <v>8895</v>
      </c>
      <c r="L262" t="s">
        <v>152</v>
      </c>
      <c r="M262" t="s">
        <v>153</v>
      </c>
      <c r="N262" t="s">
        <v>154</v>
      </c>
      <c r="O262" t="s">
        <v>155</v>
      </c>
      <c r="P262" t="s">
        <v>156</v>
      </c>
      <c r="Q262" t="s">
        <v>157</v>
      </c>
      <c r="R262" t="s">
        <v>8452</v>
      </c>
      <c r="S262" t="s">
        <v>8621</v>
      </c>
      <c r="T262">
        <v>1</v>
      </c>
      <c r="U262" t="s">
        <v>8896</v>
      </c>
      <c r="V262" t="s">
        <v>8455</v>
      </c>
      <c r="W262">
        <v>278</v>
      </c>
      <c r="X262">
        <v>15440943374</v>
      </c>
      <c r="Y262" t="s">
        <v>8896</v>
      </c>
      <c r="Z262" t="s">
        <v>189</v>
      </c>
      <c r="AO262" t="s">
        <v>8482</v>
      </c>
      <c r="AS262" t="s">
        <v>8482</v>
      </c>
      <c r="AT262" t="s">
        <v>159</v>
      </c>
      <c r="AU262" t="s">
        <v>160</v>
      </c>
      <c r="AV262" t="s">
        <v>160</v>
      </c>
      <c r="AW262" t="s">
        <v>159</v>
      </c>
      <c r="AZ262">
        <v>58.75</v>
      </c>
      <c r="BC262" t="s">
        <v>8386</v>
      </c>
      <c r="BZ262">
        <v>1</v>
      </c>
    </row>
    <row r="263" spans="1:99" x14ac:dyDescent="0.2">
      <c r="A263" t="s">
        <v>2314</v>
      </c>
      <c r="B263" t="s">
        <v>147</v>
      </c>
      <c r="C263" t="s">
        <v>2293</v>
      </c>
      <c r="D263" t="s">
        <v>2315</v>
      </c>
      <c r="E263">
        <v>2285017208</v>
      </c>
      <c r="F263" t="s">
        <v>407</v>
      </c>
      <c r="G263" t="s">
        <v>148</v>
      </c>
      <c r="H263" t="s">
        <v>149</v>
      </c>
      <c r="I263" t="s">
        <v>150</v>
      </c>
      <c r="J263" t="s">
        <v>151</v>
      </c>
      <c r="K263" t="s">
        <v>2316</v>
      </c>
      <c r="L263" t="s">
        <v>869</v>
      </c>
      <c r="M263" t="s">
        <v>153</v>
      </c>
      <c r="N263" t="s">
        <v>154</v>
      </c>
      <c r="O263" t="s">
        <v>155</v>
      </c>
      <c r="P263" t="s">
        <v>156</v>
      </c>
      <c r="Q263" t="s">
        <v>157</v>
      </c>
      <c r="R263" t="s">
        <v>2296</v>
      </c>
      <c r="S263" t="s">
        <v>2317</v>
      </c>
      <c r="T263">
        <v>1</v>
      </c>
      <c r="U263" t="s">
        <v>2318</v>
      </c>
      <c r="V263" t="s">
        <v>2299</v>
      </c>
      <c r="W263">
        <v>279</v>
      </c>
      <c r="X263">
        <v>7324233600</v>
      </c>
      <c r="AO263" t="s">
        <v>2300</v>
      </c>
      <c r="AR263" t="s">
        <v>2318</v>
      </c>
      <c r="AS263" t="s">
        <v>2319</v>
      </c>
      <c r="CA263" t="s">
        <v>243</v>
      </c>
      <c r="CU263" t="s">
        <v>2302</v>
      </c>
    </row>
    <row r="264" spans="1:99" x14ac:dyDescent="0.2">
      <c r="A264" t="s">
        <v>2320</v>
      </c>
      <c r="B264" t="s">
        <v>147</v>
      </c>
      <c r="C264" t="s">
        <v>2293</v>
      </c>
      <c r="D264" t="s">
        <v>2321</v>
      </c>
      <c r="E264">
        <v>2122118630</v>
      </c>
      <c r="F264" t="s">
        <v>407</v>
      </c>
      <c r="G264" t="s">
        <v>148</v>
      </c>
      <c r="H264" t="s">
        <v>149</v>
      </c>
      <c r="I264" t="s">
        <v>150</v>
      </c>
      <c r="J264" t="s">
        <v>151</v>
      </c>
      <c r="K264" t="s">
        <v>2322</v>
      </c>
      <c r="L264" t="s">
        <v>869</v>
      </c>
      <c r="M264" t="s">
        <v>153</v>
      </c>
      <c r="N264" t="s">
        <v>154</v>
      </c>
      <c r="O264" t="s">
        <v>155</v>
      </c>
      <c r="P264" t="s">
        <v>156</v>
      </c>
      <c r="Q264" t="s">
        <v>157</v>
      </c>
      <c r="R264" t="s">
        <v>2296</v>
      </c>
      <c r="S264" t="s">
        <v>2323</v>
      </c>
      <c r="T264">
        <v>1</v>
      </c>
      <c r="U264" t="s">
        <v>2324</v>
      </c>
      <c r="V264" t="s">
        <v>2299</v>
      </c>
      <c r="W264">
        <v>279</v>
      </c>
      <c r="X264">
        <v>6863129167</v>
      </c>
      <c r="AO264" t="s">
        <v>2300</v>
      </c>
      <c r="AR264" t="s">
        <v>2324</v>
      </c>
      <c r="AS264" t="s">
        <v>2325</v>
      </c>
      <c r="CA264" t="s">
        <v>243</v>
      </c>
      <c r="CU264" t="s">
        <v>2302</v>
      </c>
    </row>
    <row r="265" spans="1:99" x14ac:dyDescent="0.2">
      <c r="A265" t="s">
        <v>2326</v>
      </c>
      <c r="B265" t="s">
        <v>147</v>
      </c>
      <c r="C265" t="s">
        <v>2293</v>
      </c>
      <c r="D265" t="s">
        <v>2327</v>
      </c>
      <c r="E265">
        <v>1761043774</v>
      </c>
      <c r="F265" t="s">
        <v>407</v>
      </c>
      <c r="G265" t="s">
        <v>148</v>
      </c>
      <c r="H265" t="s">
        <v>149</v>
      </c>
      <c r="I265" t="s">
        <v>150</v>
      </c>
      <c r="J265" t="s">
        <v>151</v>
      </c>
      <c r="K265" t="s">
        <v>2328</v>
      </c>
      <c r="L265" t="s">
        <v>869</v>
      </c>
      <c r="M265" t="s">
        <v>153</v>
      </c>
      <c r="N265" t="s">
        <v>154</v>
      </c>
      <c r="O265" t="s">
        <v>155</v>
      </c>
      <c r="P265" t="s">
        <v>156</v>
      </c>
      <c r="Q265" t="s">
        <v>157</v>
      </c>
      <c r="R265" t="s">
        <v>2296</v>
      </c>
      <c r="S265" t="s">
        <v>2329</v>
      </c>
      <c r="T265">
        <v>1</v>
      </c>
      <c r="U265" t="s">
        <v>2330</v>
      </c>
      <c r="V265" t="s">
        <v>2299</v>
      </c>
      <c r="W265">
        <v>278</v>
      </c>
      <c r="X265">
        <v>5639580574</v>
      </c>
      <c r="AO265" t="s">
        <v>2300</v>
      </c>
      <c r="AR265" t="s">
        <v>2330</v>
      </c>
      <c r="AS265" t="s">
        <v>2325</v>
      </c>
      <c r="CA265" t="s">
        <v>243</v>
      </c>
      <c r="CU265" t="s">
        <v>2302</v>
      </c>
    </row>
    <row r="266" spans="1:99" x14ac:dyDescent="0.2">
      <c r="A266" t="s">
        <v>2343</v>
      </c>
      <c r="B266" t="s">
        <v>147</v>
      </c>
      <c r="C266" t="s">
        <v>2293</v>
      </c>
      <c r="D266" t="s">
        <v>2344</v>
      </c>
      <c r="E266">
        <v>1936560737</v>
      </c>
      <c r="F266" t="s">
        <v>407</v>
      </c>
      <c r="G266" t="s">
        <v>148</v>
      </c>
      <c r="H266" t="s">
        <v>149</v>
      </c>
      <c r="I266" t="s">
        <v>150</v>
      </c>
      <c r="J266" t="s">
        <v>151</v>
      </c>
      <c r="K266" t="s">
        <v>2345</v>
      </c>
      <c r="L266" t="s">
        <v>869</v>
      </c>
      <c r="M266" t="s">
        <v>153</v>
      </c>
      <c r="N266" t="s">
        <v>154</v>
      </c>
      <c r="O266" t="s">
        <v>155</v>
      </c>
      <c r="P266" t="s">
        <v>156</v>
      </c>
      <c r="Q266" t="s">
        <v>157</v>
      </c>
      <c r="R266" t="s">
        <v>2296</v>
      </c>
      <c r="S266" t="s">
        <v>2346</v>
      </c>
      <c r="T266">
        <v>1</v>
      </c>
      <c r="U266" t="s">
        <v>2347</v>
      </c>
      <c r="V266" t="s">
        <v>2299</v>
      </c>
      <c r="W266">
        <v>277</v>
      </c>
      <c r="X266">
        <v>5993568478</v>
      </c>
      <c r="AO266" t="s">
        <v>2300</v>
      </c>
      <c r="AR266" t="s">
        <v>2347</v>
      </c>
      <c r="AS266" t="s">
        <v>2325</v>
      </c>
      <c r="CA266" t="s">
        <v>243</v>
      </c>
      <c r="CU266" t="s">
        <v>2308</v>
      </c>
    </row>
    <row r="267" spans="1:99" x14ac:dyDescent="0.2">
      <c r="A267" t="s">
        <v>3320</v>
      </c>
      <c r="B267" t="s">
        <v>147</v>
      </c>
      <c r="C267" t="s">
        <v>3145</v>
      </c>
      <c r="D267" t="s">
        <v>3321</v>
      </c>
      <c r="E267">
        <v>1669163534</v>
      </c>
      <c r="F267" t="s">
        <v>3147</v>
      </c>
      <c r="G267" t="s">
        <v>148</v>
      </c>
      <c r="H267" t="s">
        <v>149</v>
      </c>
      <c r="I267" t="s">
        <v>3148</v>
      </c>
      <c r="J267" t="s">
        <v>3149</v>
      </c>
      <c r="K267" t="s">
        <v>3322</v>
      </c>
      <c r="L267" t="s">
        <v>408</v>
      </c>
      <c r="M267" t="s">
        <v>153</v>
      </c>
      <c r="N267" t="s">
        <v>1869</v>
      </c>
      <c r="O267" t="s">
        <v>155</v>
      </c>
      <c r="P267" t="s">
        <v>156</v>
      </c>
      <c r="Q267" t="s">
        <v>157</v>
      </c>
      <c r="R267" t="s">
        <v>3151</v>
      </c>
      <c r="S267" t="s">
        <v>3323</v>
      </c>
      <c r="T267">
        <v>2</v>
      </c>
      <c r="U267" t="s">
        <v>3321</v>
      </c>
      <c r="V267" t="s">
        <v>3153</v>
      </c>
      <c r="W267">
        <v>202</v>
      </c>
      <c r="X267">
        <v>2542798624</v>
      </c>
      <c r="Y267" t="s">
        <v>3324</v>
      </c>
      <c r="Z267" t="s">
        <v>243</v>
      </c>
      <c r="AZ267">
        <v>63</v>
      </c>
      <c r="BC267" t="s">
        <v>3155</v>
      </c>
      <c r="BK267" s="1">
        <v>43371</v>
      </c>
      <c r="BL267" s="1">
        <v>43420</v>
      </c>
      <c r="BM267" t="s">
        <v>1870</v>
      </c>
      <c r="BN267" t="s">
        <v>3321</v>
      </c>
      <c r="BO267" t="s">
        <v>3156</v>
      </c>
      <c r="BP267" t="s">
        <v>3157</v>
      </c>
      <c r="BQ267" t="s">
        <v>3209</v>
      </c>
      <c r="BR267" t="s">
        <v>148</v>
      </c>
      <c r="BS267" t="s">
        <v>3325</v>
      </c>
      <c r="BT267" t="s">
        <v>3325</v>
      </c>
      <c r="BW267" s="1">
        <v>43371</v>
      </c>
      <c r="BX267" s="1">
        <v>43133</v>
      </c>
      <c r="BY267" t="s">
        <v>3156</v>
      </c>
      <c r="CI267" t="s">
        <v>3326</v>
      </c>
      <c r="CK267" t="s">
        <v>1871</v>
      </c>
      <c r="CM267">
        <v>2014199003</v>
      </c>
      <c r="CN267" t="s">
        <v>147</v>
      </c>
      <c r="CO267">
        <v>2014199003</v>
      </c>
      <c r="CP267" t="s">
        <v>3161</v>
      </c>
      <c r="CQ267" t="s">
        <v>3162</v>
      </c>
      <c r="CT267" t="s">
        <v>3162</v>
      </c>
    </row>
    <row r="268" spans="1:99" x14ac:dyDescent="0.2">
      <c r="A268" t="s">
        <v>3245</v>
      </c>
      <c r="B268" t="s">
        <v>147</v>
      </c>
      <c r="C268" t="s">
        <v>3145</v>
      </c>
      <c r="D268" t="s">
        <v>3246</v>
      </c>
      <c r="E268">
        <v>1670250747</v>
      </c>
      <c r="F268" t="s">
        <v>3147</v>
      </c>
      <c r="G268" t="s">
        <v>148</v>
      </c>
      <c r="H268" t="s">
        <v>149</v>
      </c>
      <c r="I268" t="s">
        <v>3148</v>
      </c>
      <c r="J268" t="s">
        <v>3149</v>
      </c>
      <c r="K268" t="s">
        <v>3247</v>
      </c>
      <c r="L268" t="s">
        <v>408</v>
      </c>
      <c r="M268" t="s">
        <v>153</v>
      </c>
      <c r="N268" t="s">
        <v>1869</v>
      </c>
      <c r="O268" t="s">
        <v>155</v>
      </c>
      <c r="P268" t="s">
        <v>156</v>
      </c>
      <c r="Q268" t="s">
        <v>157</v>
      </c>
      <c r="R268" t="s">
        <v>3151</v>
      </c>
      <c r="S268" t="s">
        <v>3248</v>
      </c>
      <c r="T268">
        <v>2</v>
      </c>
      <c r="U268" t="s">
        <v>3246</v>
      </c>
      <c r="V268" t="s">
        <v>3153</v>
      </c>
      <c r="W268">
        <v>202</v>
      </c>
      <c r="X268">
        <v>2515096950</v>
      </c>
      <c r="Y268" t="s">
        <v>3249</v>
      </c>
      <c r="Z268" t="s">
        <v>189</v>
      </c>
      <c r="AZ268">
        <v>67</v>
      </c>
      <c r="BC268" t="s">
        <v>3155</v>
      </c>
      <c r="BK268" s="1">
        <v>43371</v>
      </c>
      <c r="BL268" s="1">
        <v>43420</v>
      </c>
      <c r="BM268" t="s">
        <v>1870</v>
      </c>
      <c r="BN268" t="s">
        <v>3246</v>
      </c>
      <c r="BO268" t="s">
        <v>3156</v>
      </c>
      <c r="BP268" t="s">
        <v>3157</v>
      </c>
      <c r="BQ268" t="s">
        <v>3209</v>
      </c>
      <c r="BR268" t="s">
        <v>148</v>
      </c>
      <c r="BS268" t="s">
        <v>3250</v>
      </c>
      <c r="BT268" t="s">
        <v>3250</v>
      </c>
      <c r="BW268" s="1">
        <v>43371</v>
      </c>
      <c r="BX268" s="1">
        <v>43133</v>
      </c>
      <c r="BY268" t="s">
        <v>3156</v>
      </c>
      <c r="CI268" t="s">
        <v>3251</v>
      </c>
      <c r="CK268" t="s">
        <v>1871</v>
      </c>
      <c r="CM268">
        <v>2014079003</v>
      </c>
      <c r="CN268" t="s">
        <v>147</v>
      </c>
      <c r="CO268">
        <v>2014079003</v>
      </c>
      <c r="CP268" t="s">
        <v>3161</v>
      </c>
      <c r="CQ268" t="s">
        <v>3176</v>
      </c>
      <c r="CT268" t="s">
        <v>3176</v>
      </c>
    </row>
    <row r="269" spans="1:99" x14ac:dyDescent="0.2">
      <c r="A269" t="s">
        <v>3238</v>
      </c>
      <c r="B269" t="s">
        <v>147</v>
      </c>
      <c r="C269" t="s">
        <v>3145</v>
      </c>
      <c r="D269" t="s">
        <v>3239</v>
      </c>
      <c r="E269">
        <v>3229350034</v>
      </c>
      <c r="F269" t="s">
        <v>3147</v>
      </c>
      <c r="G269" t="s">
        <v>148</v>
      </c>
      <c r="H269" t="s">
        <v>149</v>
      </c>
      <c r="I269" t="s">
        <v>3148</v>
      </c>
      <c r="J269" t="s">
        <v>3149</v>
      </c>
      <c r="K269" t="s">
        <v>3240</v>
      </c>
      <c r="L269" t="s">
        <v>408</v>
      </c>
      <c r="M269" t="s">
        <v>153</v>
      </c>
      <c r="N269" t="s">
        <v>1869</v>
      </c>
      <c r="O269" t="s">
        <v>155</v>
      </c>
      <c r="P269" t="s">
        <v>156</v>
      </c>
      <c r="Q269" t="s">
        <v>157</v>
      </c>
      <c r="R269" t="s">
        <v>3151</v>
      </c>
      <c r="S269" t="s">
        <v>3241</v>
      </c>
      <c r="T269">
        <v>2</v>
      </c>
      <c r="U269" t="s">
        <v>3239</v>
      </c>
      <c r="V269" t="s">
        <v>3153</v>
      </c>
      <c r="W269">
        <v>202</v>
      </c>
      <c r="X269">
        <v>4893320922</v>
      </c>
      <c r="Y269" t="s">
        <v>3242</v>
      </c>
      <c r="Z269" t="s">
        <v>189</v>
      </c>
      <c r="AZ269">
        <v>62</v>
      </c>
      <c r="BC269" t="s">
        <v>3155</v>
      </c>
      <c r="BK269" s="1">
        <v>43371</v>
      </c>
      <c r="BL269" s="1">
        <v>43420</v>
      </c>
      <c r="BM269" t="s">
        <v>1870</v>
      </c>
      <c r="BN269" t="s">
        <v>3239</v>
      </c>
      <c r="BO269" t="s">
        <v>3156</v>
      </c>
      <c r="BP269" t="s">
        <v>3157</v>
      </c>
      <c r="BQ269" t="s">
        <v>3209</v>
      </c>
      <c r="BR269" t="s">
        <v>148</v>
      </c>
      <c r="BS269" t="s">
        <v>3243</v>
      </c>
      <c r="BT269" t="s">
        <v>3243</v>
      </c>
      <c r="BW269" s="1">
        <v>43371</v>
      </c>
      <c r="BX269" s="1">
        <v>43133</v>
      </c>
      <c r="BY269" t="s">
        <v>3156</v>
      </c>
      <c r="CI269" t="s">
        <v>3244</v>
      </c>
      <c r="CK269" t="s">
        <v>1871</v>
      </c>
      <c r="CM269">
        <v>2014206001</v>
      </c>
      <c r="CN269" t="s">
        <v>147</v>
      </c>
      <c r="CO269">
        <v>2014206001</v>
      </c>
      <c r="CP269" t="s">
        <v>3161</v>
      </c>
      <c r="CQ269" t="s">
        <v>3169</v>
      </c>
      <c r="CT269" t="s">
        <v>3169</v>
      </c>
    </row>
    <row r="270" spans="1:99" x14ac:dyDescent="0.2">
      <c r="A270" t="s">
        <v>3327</v>
      </c>
      <c r="B270" t="s">
        <v>147</v>
      </c>
      <c r="C270" t="s">
        <v>3145</v>
      </c>
      <c r="D270" t="s">
        <v>3328</v>
      </c>
      <c r="E270">
        <v>1807930582</v>
      </c>
      <c r="F270" t="s">
        <v>3147</v>
      </c>
      <c r="G270" t="s">
        <v>148</v>
      </c>
      <c r="H270" t="s">
        <v>149</v>
      </c>
      <c r="I270" t="s">
        <v>3148</v>
      </c>
      <c r="J270" t="s">
        <v>3149</v>
      </c>
      <c r="K270" t="s">
        <v>3329</v>
      </c>
      <c r="L270" t="s">
        <v>408</v>
      </c>
      <c r="M270" t="s">
        <v>153</v>
      </c>
      <c r="N270" t="s">
        <v>1869</v>
      </c>
      <c r="O270" t="s">
        <v>155</v>
      </c>
      <c r="P270" t="s">
        <v>156</v>
      </c>
      <c r="Q270" t="s">
        <v>157</v>
      </c>
      <c r="R270" t="s">
        <v>3151</v>
      </c>
      <c r="S270" t="s">
        <v>3200</v>
      </c>
      <c r="T270">
        <v>2</v>
      </c>
      <c r="U270" t="s">
        <v>3328</v>
      </c>
      <c r="V270" t="s">
        <v>3153</v>
      </c>
      <c r="W270">
        <v>202</v>
      </c>
      <c r="X270">
        <v>4145762756</v>
      </c>
      <c r="Y270" t="s">
        <v>3330</v>
      </c>
      <c r="Z270" t="s">
        <v>189</v>
      </c>
      <c r="AZ270">
        <v>62</v>
      </c>
      <c r="BC270" t="s">
        <v>3155</v>
      </c>
      <c r="BK270" s="1">
        <v>43371</v>
      </c>
      <c r="BL270" s="1">
        <v>43420</v>
      </c>
      <c r="BM270" t="s">
        <v>1870</v>
      </c>
      <c r="BN270" t="s">
        <v>3328</v>
      </c>
      <c r="BO270" t="s">
        <v>3156</v>
      </c>
      <c r="BP270" t="s">
        <v>3157</v>
      </c>
      <c r="BQ270" t="s">
        <v>3209</v>
      </c>
      <c r="BR270" t="s">
        <v>148</v>
      </c>
      <c r="BS270" t="s">
        <v>3331</v>
      </c>
      <c r="BT270" t="s">
        <v>3331</v>
      </c>
      <c r="BW270" s="1">
        <v>43371</v>
      </c>
      <c r="BX270" s="1">
        <v>43133</v>
      </c>
      <c r="BY270" t="s">
        <v>3156</v>
      </c>
      <c r="CI270" t="s">
        <v>3244</v>
      </c>
      <c r="CK270" t="s">
        <v>1871</v>
      </c>
      <c r="CM270">
        <v>2014206001</v>
      </c>
      <c r="CN270" t="s">
        <v>147</v>
      </c>
      <c r="CO270">
        <v>2014206001</v>
      </c>
      <c r="CP270" t="s">
        <v>3161</v>
      </c>
      <c r="CQ270" t="s">
        <v>3169</v>
      </c>
      <c r="CT270" t="s">
        <v>3169</v>
      </c>
    </row>
    <row r="271" spans="1:99" x14ac:dyDescent="0.2">
      <c r="A271" t="s">
        <v>3277</v>
      </c>
      <c r="B271" t="s">
        <v>147</v>
      </c>
      <c r="C271" t="s">
        <v>3145</v>
      </c>
      <c r="D271" t="s">
        <v>3278</v>
      </c>
      <c r="E271">
        <v>2261178213</v>
      </c>
      <c r="F271" t="s">
        <v>3147</v>
      </c>
      <c r="G271" t="s">
        <v>148</v>
      </c>
      <c r="H271" t="s">
        <v>149</v>
      </c>
      <c r="I271" t="s">
        <v>3148</v>
      </c>
      <c r="J271" t="s">
        <v>3149</v>
      </c>
      <c r="K271" t="s">
        <v>3279</v>
      </c>
      <c r="L271" t="s">
        <v>408</v>
      </c>
      <c r="M271" t="s">
        <v>153</v>
      </c>
      <c r="N271" t="s">
        <v>1869</v>
      </c>
      <c r="O271" t="s">
        <v>155</v>
      </c>
      <c r="P271" t="s">
        <v>156</v>
      </c>
      <c r="Q271" t="s">
        <v>157</v>
      </c>
      <c r="R271" t="s">
        <v>3151</v>
      </c>
      <c r="S271" t="s">
        <v>3280</v>
      </c>
      <c r="T271">
        <v>2</v>
      </c>
      <c r="U271" t="s">
        <v>3278</v>
      </c>
      <c r="V271" t="s">
        <v>3153</v>
      </c>
      <c r="W271">
        <v>202</v>
      </c>
      <c r="X271">
        <v>3410063606</v>
      </c>
      <c r="Y271" t="s">
        <v>3281</v>
      </c>
      <c r="Z271" t="s">
        <v>189</v>
      </c>
      <c r="AZ271">
        <v>87</v>
      </c>
      <c r="BC271" t="s">
        <v>3155</v>
      </c>
      <c r="BK271" s="1">
        <v>43371</v>
      </c>
      <c r="BL271" s="1">
        <v>43420</v>
      </c>
      <c r="BM271" t="s">
        <v>1870</v>
      </c>
      <c r="BN271" t="s">
        <v>3278</v>
      </c>
      <c r="BO271" t="s">
        <v>3156</v>
      </c>
      <c r="BP271" t="s">
        <v>3157</v>
      </c>
      <c r="BQ271" t="s">
        <v>3209</v>
      </c>
      <c r="BR271" t="s">
        <v>148</v>
      </c>
      <c r="BS271" t="s">
        <v>3282</v>
      </c>
      <c r="BT271" t="s">
        <v>3282</v>
      </c>
      <c r="BW271" s="1">
        <v>43371</v>
      </c>
      <c r="BX271" s="1">
        <v>43133</v>
      </c>
      <c r="BY271" t="s">
        <v>3156</v>
      </c>
      <c r="CI271" t="s">
        <v>3283</v>
      </c>
      <c r="CK271" t="s">
        <v>1871</v>
      </c>
      <c r="CM271">
        <v>2014142002</v>
      </c>
      <c r="CN271" t="s">
        <v>147</v>
      </c>
      <c r="CO271">
        <v>2014142002</v>
      </c>
      <c r="CP271" t="s">
        <v>3161</v>
      </c>
      <c r="CQ271" t="s">
        <v>3162</v>
      </c>
      <c r="CT271" t="s">
        <v>3162</v>
      </c>
    </row>
    <row r="272" spans="1:99" x14ac:dyDescent="0.2">
      <c r="A272" t="s">
        <v>3197</v>
      </c>
      <c r="B272" t="s">
        <v>147</v>
      </c>
      <c r="C272" t="s">
        <v>3145</v>
      </c>
      <c r="D272" t="s">
        <v>3198</v>
      </c>
      <c r="E272">
        <v>2395412621</v>
      </c>
      <c r="F272" t="s">
        <v>3147</v>
      </c>
      <c r="G272" t="s">
        <v>148</v>
      </c>
      <c r="H272" t="s">
        <v>149</v>
      </c>
      <c r="I272" t="s">
        <v>3148</v>
      </c>
      <c r="J272" t="s">
        <v>3149</v>
      </c>
      <c r="K272" t="s">
        <v>3199</v>
      </c>
      <c r="L272" t="s">
        <v>408</v>
      </c>
      <c r="M272" t="s">
        <v>153</v>
      </c>
      <c r="N272" t="s">
        <v>1869</v>
      </c>
      <c r="O272" t="s">
        <v>155</v>
      </c>
      <c r="P272" t="s">
        <v>156</v>
      </c>
      <c r="Q272" t="s">
        <v>157</v>
      </c>
      <c r="R272" t="s">
        <v>3151</v>
      </c>
      <c r="S272" t="s">
        <v>3200</v>
      </c>
      <c r="T272">
        <v>2</v>
      </c>
      <c r="U272" t="s">
        <v>3198</v>
      </c>
      <c r="V272" t="s">
        <v>3153</v>
      </c>
      <c r="W272">
        <v>202</v>
      </c>
      <c r="X272">
        <v>3669907518</v>
      </c>
      <c r="Y272" t="s">
        <v>3201</v>
      </c>
      <c r="Z272" t="s">
        <v>189</v>
      </c>
      <c r="AZ272">
        <v>66</v>
      </c>
      <c r="BC272" t="s">
        <v>3155</v>
      </c>
      <c r="BK272" s="1">
        <v>43371</v>
      </c>
      <c r="BL272" s="1">
        <v>43420</v>
      </c>
      <c r="BM272" t="s">
        <v>1870</v>
      </c>
      <c r="BN272" t="s">
        <v>3198</v>
      </c>
      <c r="BO272" t="s">
        <v>3156</v>
      </c>
      <c r="BP272" t="s">
        <v>3157</v>
      </c>
      <c r="BQ272" t="s">
        <v>3158</v>
      </c>
      <c r="BR272" t="s">
        <v>148</v>
      </c>
      <c r="BS272" t="s">
        <v>3202</v>
      </c>
      <c r="BT272" t="s">
        <v>3202</v>
      </c>
      <c r="BW272" s="1">
        <v>43371</v>
      </c>
      <c r="BX272" s="1">
        <v>43133</v>
      </c>
      <c r="BY272" t="s">
        <v>3156</v>
      </c>
      <c r="CI272" t="s">
        <v>3203</v>
      </c>
      <c r="CK272" t="s">
        <v>1871</v>
      </c>
      <c r="CM272">
        <v>2013274001</v>
      </c>
      <c r="CN272" t="s">
        <v>147</v>
      </c>
      <c r="CO272">
        <v>2013274001</v>
      </c>
      <c r="CP272" t="s">
        <v>3161</v>
      </c>
      <c r="CQ272" t="s">
        <v>3184</v>
      </c>
      <c r="CT272" t="s">
        <v>3184</v>
      </c>
    </row>
    <row r="273" spans="1:98" x14ac:dyDescent="0.2">
      <c r="A273" t="s">
        <v>3284</v>
      </c>
      <c r="B273" t="s">
        <v>147</v>
      </c>
      <c r="C273" t="s">
        <v>3145</v>
      </c>
      <c r="D273" t="s">
        <v>3285</v>
      </c>
      <c r="E273">
        <v>1284082856</v>
      </c>
      <c r="F273" t="s">
        <v>3147</v>
      </c>
      <c r="G273" t="s">
        <v>148</v>
      </c>
      <c r="H273" t="s">
        <v>149</v>
      </c>
      <c r="I273" t="s">
        <v>3148</v>
      </c>
      <c r="J273" t="s">
        <v>3149</v>
      </c>
      <c r="K273" t="s">
        <v>3286</v>
      </c>
      <c r="L273" t="s">
        <v>408</v>
      </c>
      <c r="M273" t="s">
        <v>153</v>
      </c>
      <c r="N273" t="s">
        <v>1869</v>
      </c>
      <c r="O273" t="s">
        <v>155</v>
      </c>
      <c r="P273" t="s">
        <v>156</v>
      </c>
      <c r="Q273" t="s">
        <v>157</v>
      </c>
      <c r="R273" t="s">
        <v>3151</v>
      </c>
      <c r="S273" t="s">
        <v>3287</v>
      </c>
      <c r="T273">
        <v>2</v>
      </c>
      <c r="U273" t="s">
        <v>3285</v>
      </c>
      <c r="V273" t="s">
        <v>3153</v>
      </c>
      <c r="W273">
        <v>202</v>
      </c>
      <c r="X273">
        <v>1934335436</v>
      </c>
      <c r="Y273" t="s">
        <v>3288</v>
      </c>
      <c r="Z273" t="s">
        <v>243</v>
      </c>
      <c r="AZ273">
        <v>53</v>
      </c>
      <c r="BC273" t="s">
        <v>3155</v>
      </c>
      <c r="BK273" s="1">
        <v>43371</v>
      </c>
      <c r="BL273" s="1">
        <v>43420</v>
      </c>
      <c r="BM273" t="s">
        <v>1870</v>
      </c>
      <c r="BN273" t="s">
        <v>3285</v>
      </c>
      <c r="BO273" t="s">
        <v>3156</v>
      </c>
      <c r="BP273" t="s">
        <v>3157</v>
      </c>
      <c r="BQ273" t="s">
        <v>3209</v>
      </c>
      <c r="BR273" t="s">
        <v>148</v>
      </c>
      <c r="BS273" t="s">
        <v>3289</v>
      </c>
      <c r="BT273" t="s">
        <v>3289</v>
      </c>
      <c r="BW273" s="1">
        <v>43371</v>
      </c>
      <c r="BX273" s="1">
        <v>43133</v>
      </c>
      <c r="BY273" t="s">
        <v>3156</v>
      </c>
      <c r="CI273" t="s">
        <v>3203</v>
      </c>
      <c r="CK273" t="s">
        <v>1871</v>
      </c>
      <c r="CM273">
        <v>2014142004</v>
      </c>
      <c r="CN273" t="s">
        <v>147</v>
      </c>
      <c r="CO273">
        <v>2014142004</v>
      </c>
      <c r="CP273" t="s">
        <v>3161</v>
      </c>
    </row>
    <row r="274" spans="1:98" x14ac:dyDescent="0.2">
      <c r="A274" t="s">
        <v>3177</v>
      </c>
      <c r="B274" t="s">
        <v>147</v>
      </c>
      <c r="C274" t="s">
        <v>3145</v>
      </c>
      <c r="D274" t="s">
        <v>3178</v>
      </c>
      <c r="E274">
        <v>1804935008</v>
      </c>
      <c r="F274" t="s">
        <v>3147</v>
      </c>
      <c r="G274" t="s">
        <v>148</v>
      </c>
      <c r="H274" t="s">
        <v>149</v>
      </c>
      <c r="I274" t="s">
        <v>150</v>
      </c>
      <c r="J274" t="s">
        <v>151</v>
      </c>
      <c r="K274" t="s">
        <v>3179</v>
      </c>
      <c r="L274" t="s">
        <v>408</v>
      </c>
      <c r="M274" t="s">
        <v>153</v>
      </c>
      <c r="N274" t="s">
        <v>1869</v>
      </c>
      <c r="O274" t="s">
        <v>155</v>
      </c>
      <c r="P274" t="s">
        <v>156</v>
      </c>
      <c r="Q274" t="s">
        <v>157</v>
      </c>
      <c r="R274" t="s">
        <v>3151</v>
      </c>
      <c r="S274" t="s">
        <v>3180</v>
      </c>
      <c r="T274">
        <v>2</v>
      </c>
      <c r="U274" t="s">
        <v>3178</v>
      </c>
      <c r="V274" t="s">
        <v>3153</v>
      </c>
      <c r="W274">
        <v>202</v>
      </c>
      <c r="X274">
        <v>2744463910</v>
      </c>
      <c r="Y274" t="s">
        <v>3181</v>
      </c>
      <c r="Z274" t="s">
        <v>189</v>
      </c>
      <c r="AZ274">
        <v>63</v>
      </c>
      <c r="BC274" t="s">
        <v>3155</v>
      </c>
      <c r="BK274" s="1">
        <v>43371</v>
      </c>
      <c r="BL274" s="1">
        <v>43420</v>
      </c>
      <c r="BM274" t="s">
        <v>1870</v>
      </c>
      <c r="BN274" t="s">
        <v>3178</v>
      </c>
      <c r="BO274" t="s">
        <v>3156</v>
      </c>
      <c r="BP274" t="s">
        <v>3157</v>
      </c>
      <c r="BQ274" t="s">
        <v>3158</v>
      </c>
      <c r="BR274" t="s">
        <v>148</v>
      </c>
      <c r="BS274" t="s">
        <v>3182</v>
      </c>
      <c r="BT274" t="s">
        <v>3182</v>
      </c>
      <c r="BW274" s="1">
        <v>43371</v>
      </c>
      <c r="BX274" s="1">
        <v>43133</v>
      </c>
      <c r="BY274" t="s">
        <v>3156</v>
      </c>
      <c r="CI274" t="s">
        <v>3183</v>
      </c>
      <c r="CK274" t="s">
        <v>1871</v>
      </c>
      <c r="CM274">
        <v>2013246002</v>
      </c>
      <c r="CN274" t="s">
        <v>147</v>
      </c>
      <c r="CO274">
        <v>2013246002</v>
      </c>
      <c r="CP274" t="s">
        <v>3161</v>
      </c>
      <c r="CQ274" t="s">
        <v>3184</v>
      </c>
      <c r="CT274" t="s">
        <v>3184</v>
      </c>
    </row>
    <row r="275" spans="1:98" x14ac:dyDescent="0.2">
      <c r="A275" t="s">
        <v>3185</v>
      </c>
      <c r="B275" t="s">
        <v>147</v>
      </c>
      <c r="C275" t="s">
        <v>3145</v>
      </c>
      <c r="D275" t="s">
        <v>3186</v>
      </c>
      <c r="E275">
        <v>2076744388</v>
      </c>
      <c r="F275" t="s">
        <v>3147</v>
      </c>
      <c r="G275" t="s">
        <v>148</v>
      </c>
      <c r="H275" t="s">
        <v>149</v>
      </c>
      <c r="I275" t="s">
        <v>3148</v>
      </c>
      <c r="J275" t="s">
        <v>3149</v>
      </c>
      <c r="K275" t="s">
        <v>3187</v>
      </c>
      <c r="L275" t="s">
        <v>408</v>
      </c>
      <c r="M275" t="s">
        <v>153</v>
      </c>
      <c r="N275" t="s">
        <v>1869</v>
      </c>
      <c r="O275" t="s">
        <v>155</v>
      </c>
      <c r="P275" t="s">
        <v>156</v>
      </c>
      <c r="Q275" t="s">
        <v>157</v>
      </c>
      <c r="R275" t="s">
        <v>3151</v>
      </c>
      <c r="S275" t="s">
        <v>3188</v>
      </c>
      <c r="T275">
        <v>2</v>
      </c>
      <c r="U275" t="s">
        <v>3186</v>
      </c>
      <c r="V275" t="s">
        <v>3153</v>
      </c>
      <c r="W275">
        <v>202</v>
      </c>
      <c r="X275">
        <v>3165422820</v>
      </c>
      <c r="Y275" t="s">
        <v>3189</v>
      </c>
      <c r="Z275" t="s">
        <v>189</v>
      </c>
      <c r="AZ275">
        <v>95</v>
      </c>
      <c r="BC275" t="s">
        <v>3155</v>
      </c>
      <c r="BK275" s="1">
        <v>43371</v>
      </c>
      <c r="BL275" s="1">
        <v>43420</v>
      </c>
      <c r="BM275" t="s">
        <v>1870</v>
      </c>
      <c r="BN275" t="s">
        <v>3186</v>
      </c>
      <c r="BO275" t="s">
        <v>3156</v>
      </c>
      <c r="BP275" t="s">
        <v>3157</v>
      </c>
      <c r="BQ275" t="s">
        <v>3158</v>
      </c>
      <c r="BR275" t="s">
        <v>148</v>
      </c>
      <c r="BS275" t="s">
        <v>3190</v>
      </c>
      <c r="BT275" t="s">
        <v>3190</v>
      </c>
      <c r="BW275" s="1">
        <v>43371</v>
      </c>
      <c r="BX275" s="1">
        <v>43133</v>
      </c>
      <c r="BY275" t="s">
        <v>3156</v>
      </c>
      <c r="CI275" t="s">
        <v>1055</v>
      </c>
      <c r="CK275" t="s">
        <v>1871</v>
      </c>
      <c r="CM275">
        <v>2014255013</v>
      </c>
      <c r="CN275" t="s">
        <v>147</v>
      </c>
      <c r="CO275">
        <v>2014255013</v>
      </c>
      <c r="CP275" t="s">
        <v>3161</v>
      </c>
      <c r="CQ275" t="s">
        <v>3169</v>
      </c>
      <c r="CT275" t="s">
        <v>3169</v>
      </c>
    </row>
    <row r="276" spans="1:98" x14ac:dyDescent="0.2">
      <c r="A276" t="s">
        <v>3303</v>
      </c>
      <c r="B276" t="s">
        <v>147</v>
      </c>
      <c r="C276" t="s">
        <v>3145</v>
      </c>
      <c r="D276" t="s">
        <v>3304</v>
      </c>
      <c r="E276">
        <v>2111901797</v>
      </c>
      <c r="F276" t="s">
        <v>3147</v>
      </c>
      <c r="G276" t="s">
        <v>148</v>
      </c>
      <c r="H276" t="s">
        <v>149</v>
      </c>
      <c r="I276" t="s">
        <v>3148</v>
      </c>
      <c r="J276" t="s">
        <v>3149</v>
      </c>
      <c r="K276" t="s">
        <v>3305</v>
      </c>
      <c r="L276" t="s">
        <v>408</v>
      </c>
      <c r="M276" t="s">
        <v>153</v>
      </c>
      <c r="N276" t="s">
        <v>1869</v>
      </c>
      <c r="O276" t="s">
        <v>155</v>
      </c>
      <c r="P276" t="s">
        <v>156</v>
      </c>
      <c r="Q276" t="s">
        <v>157</v>
      </c>
      <c r="R276" t="s">
        <v>3151</v>
      </c>
      <c r="S276" t="s">
        <v>3306</v>
      </c>
      <c r="T276">
        <v>2</v>
      </c>
      <c r="U276" t="s">
        <v>3304</v>
      </c>
      <c r="V276" t="s">
        <v>3153</v>
      </c>
      <c r="W276">
        <v>202</v>
      </c>
      <c r="X276">
        <v>3184707154</v>
      </c>
      <c r="Y276" t="s">
        <v>3307</v>
      </c>
      <c r="Z276" t="s">
        <v>189</v>
      </c>
      <c r="AZ276">
        <v>63</v>
      </c>
      <c r="BC276" t="s">
        <v>3155</v>
      </c>
      <c r="BK276" s="1">
        <v>43371</v>
      </c>
      <c r="BL276" s="1">
        <v>43420</v>
      </c>
      <c r="BM276" t="s">
        <v>1870</v>
      </c>
      <c r="BN276" t="s">
        <v>3304</v>
      </c>
      <c r="BO276" t="s">
        <v>3156</v>
      </c>
      <c r="BP276" t="s">
        <v>3157</v>
      </c>
      <c r="BQ276" t="s">
        <v>3209</v>
      </c>
      <c r="BR276" t="s">
        <v>148</v>
      </c>
      <c r="BS276" t="s">
        <v>3308</v>
      </c>
      <c r="BT276" t="s">
        <v>3308</v>
      </c>
      <c r="BW276" s="1">
        <v>43371</v>
      </c>
      <c r="BX276" s="1">
        <v>43133</v>
      </c>
      <c r="BY276" t="s">
        <v>3156</v>
      </c>
      <c r="CI276" t="s">
        <v>1055</v>
      </c>
      <c r="CK276" t="s">
        <v>1871</v>
      </c>
      <c r="CM276">
        <v>2014156003</v>
      </c>
      <c r="CN276" t="s">
        <v>147</v>
      </c>
      <c r="CO276">
        <v>2014156003</v>
      </c>
      <c r="CP276" t="s">
        <v>3161</v>
      </c>
      <c r="CQ276" t="s">
        <v>3169</v>
      </c>
      <c r="CT276" t="s">
        <v>3169</v>
      </c>
    </row>
    <row r="277" spans="1:98" x14ac:dyDescent="0.2">
      <c r="A277" t="s">
        <v>3211</v>
      </c>
      <c r="B277" t="s">
        <v>147</v>
      </c>
      <c r="C277" t="s">
        <v>3145</v>
      </c>
      <c r="D277" t="s">
        <v>3212</v>
      </c>
      <c r="E277">
        <v>1737916494</v>
      </c>
      <c r="F277" t="s">
        <v>3147</v>
      </c>
      <c r="G277" t="s">
        <v>148</v>
      </c>
      <c r="H277" t="s">
        <v>149</v>
      </c>
      <c r="I277" t="s">
        <v>3148</v>
      </c>
      <c r="J277" t="s">
        <v>3149</v>
      </c>
      <c r="K277" t="s">
        <v>3213</v>
      </c>
      <c r="L277" t="s">
        <v>408</v>
      </c>
      <c r="M277" t="s">
        <v>153</v>
      </c>
      <c r="N277" t="s">
        <v>1869</v>
      </c>
      <c r="O277" t="s">
        <v>155</v>
      </c>
      <c r="P277" t="s">
        <v>156</v>
      </c>
      <c r="Q277" t="s">
        <v>157</v>
      </c>
      <c r="R277" t="s">
        <v>3151</v>
      </c>
      <c r="S277" t="s">
        <v>3214</v>
      </c>
      <c r="T277">
        <v>2</v>
      </c>
      <c r="U277" t="s">
        <v>3212</v>
      </c>
      <c r="V277" t="s">
        <v>3153</v>
      </c>
      <c r="W277">
        <v>202</v>
      </c>
      <c r="X277">
        <v>2644115966</v>
      </c>
      <c r="Y277" t="s">
        <v>3215</v>
      </c>
      <c r="Z277" t="s">
        <v>189</v>
      </c>
      <c r="AZ277">
        <v>69</v>
      </c>
      <c r="BC277" t="s">
        <v>3155</v>
      </c>
      <c r="BK277" s="1">
        <v>43371</v>
      </c>
      <c r="BL277" s="1">
        <v>43420</v>
      </c>
      <c r="BM277" t="s">
        <v>1870</v>
      </c>
      <c r="BN277" t="s">
        <v>3212</v>
      </c>
      <c r="BO277" t="s">
        <v>3156</v>
      </c>
      <c r="BP277" t="s">
        <v>3157</v>
      </c>
      <c r="BQ277" t="s">
        <v>3209</v>
      </c>
      <c r="BR277" t="s">
        <v>148</v>
      </c>
      <c r="BS277" t="s">
        <v>3216</v>
      </c>
      <c r="BT277" t="s">
        <v>3216</v>
      </c>
      <c r="BW277" s="1">
        <v>43371</v>
      </c>
      <c r="BX277" s="1">
        <v>43133</v>
      </c>
      <c r="BY277" t="s">
        <v>3156</v>
      </c>
      <c r="CI277" t="s">
        <v>3217</v>
      </c>
      <c r="CK277" t="s">
        <v>1871</v>
      </c>
      <c r="CM277">
        <v>2014338002</v>
      </c>
      <c r="CN277" t="s">
        <v>147</v>
      </c>
      <c r="CO277">
        <v>2014338002</v>
      </c>
      <c r="CP277" t="s">
        <v>3161</v>
      </c>
      <c r="CQ277" t="s">
        <v>3162</v>
      </c>
      <c r="CT277" t="s">
        <v>3162</v>
      </c>
    </row>
    <row r="278" spans="1:98" x14ac:dyDescent="0.2">
      <c r="A278" t="s">
        <v>3258</v>
      </c>
      <c r="B278" t="s">
        <v>147</v>
      </c>
      <c r="C278" t="s">
        <v>3145</v>
      </c>
      <c r="D278" t="s">
        <v>3259</v>
      </c>
      <c r="E278">
        <v>3635276267</v>
      </c>
      <c r="F278" t="s">
        <v>3147</v>
      </c>
      <c r="G278" t="s">
        <v>148</v>
      </c>
      <c r="H278" t="s">
        <v>149</v>
      </c>
      <c r="I278" t="s">
        <v>3148</v>
      </c>
      <c r="J278" t="s">
        <v>3149</v>
      </c>
      <c r="K278" t="s">
        <v>3260</v>
      </c>
      <c r="L278" t="s">
        <v>408</v>
      </c>
      <c r="M278" t="s">
        <v>153</v>
      </c>
      <c r="N278" t="s">
        <v>1869</v>
      </c>
      <c r="O278" t="s">
        <v>155</v>
      </c>
      <c r="P278" t="s">
        <v>156</v>
      </c>
      <c r="Q278" t="s">
        <v>157</v>
      </c>
      <c r="R278" t="s">
        <v>3151</v>
      </c>
      <c r="S278" t="s">
        <v>3261</v>
      </c>
      <c r="T278">
        <v>2</v>
      </c>
      <c r="U278" t="s">
        <v>3259</v>
      </c>
      <c r="V278" t="s">
        <v>3153</v>
      </c>
      <c r="W278">
        <v>202</v>
      </c>
      <c r="X278">
        <v>5518159846</v>
      </c>
      <c r="Y278" t="s">
        <v>3262</v>
      </c>
      <c r="Z278" t="s">
        <v>189</v>
      </c>
      <c r="AZ278">
        <v>69</v>
      </c>
      <c r="BC278" t="s">
        <v>3155</v>
      </c>
      <c r="BK278" s="1">
        <v>43371</v>
      </c>
      <c r="BL278" s="1">
        <v>43420</v>
      </c>
      <c r="BM278" t="s">
        <v>1870</v>
      </c>
      <c r="BN278" t="s">
        <v>3259</v>
      </c>
      <c r="BO278" t="s">
        <v>3156</v>
      </c>
      <c r="BP278" t="s">
        <v>3157</v>
      </c>
      <c r="BQ278" t="s">
        <v>3209</v>
      </c>
      <c r="BR278" t="s">
        <v>148</v>
      </c>
      <c r="BS278" t="s">
        <v>3263</v>
      </c>
      <c r="BT278" t="s">
        <v>3263</v>
      </c>
      <c r="BW278" s="1">
        <v>43371</v>
      </c>
      <c r="BX278" s="1">
        <v>43133</v>
      </c>
      <c r="BY278" t="s">
        <v>3156</v>
      </c>
      <c r="CI278" t="s">
        <v>3217</v>
      </c>
      <c r="CK278" t="s">
        <v>1871</v>
      </c>
      <c r="CM278">
        <v>2014338002</v>
      </c>
      <c r="CN278" t="s">
        <v>147</v>
      </c>
      <c r="CO278">
        <v>2014338002</v>
      </c>
      <c r="CP278" t="s">
        <v>3161</v>
      </c>
      <c r="CQ278" t="s">
        <v>3162</v>
      </c>
      <c r="CT278" t="s">
        <v>3162</v>
      </c>
    </row>
    <row r="279" spans="1:98" x14ac:dyDescent="0.2">
      <c r="A279" t="s">
        <v>3332</v>
      </c>
      <c r="B279" t="s">
        <v>147</v>
      </c>
      <c r="C279" t="s">
        <v>3145</v>
      </c>
      <c r="D279" t="s">
        <v>3333</v>
      </c>
      <c r="E279">
        <v>1843982587</v>
      </c>
      <c r="F279" t="s">
        <v>3147</v>
      </c>
      <c r="G279" t="s">
        <v>148</v>
      </c>
      <c r="H279" t="s">
        <v>149</v>
      </c>
      <c r="I279" t="s">
        <v>3148</v>
      </c>
      <c r="J279" t="s">
        <v>3149</v>
      </c>
      <c r="K279" t="s">
        <v>3334</v>
      </c>
      <c r="L279" t="s">
        <v>408</v>
      </c>
      <c r="M279" t="s">
        <v>153</v>
      </c>
      <c r="N279" t="s">
        <v>1869</v>
      </c>
      <c r="O279" t="s">
        <v>155</v>
      </c>
      <c r="P279" t="s">
        <v>156</v>
      </c>
      <c r="Q279" t="s">
        <v>157</v>
      </c>
      <c r="R279" t="s">
        <v>3151</v>
      </c>
      <c r="S279" t="s">
        <v>3335</v>
      </c>
      <c r="T279">
        <v>2</v>
      </c>
      <c r="U279" t="s">
        <v>3333</v>
      </c>
      <c r="V279" t="s">
        <v>3153</v>
      </c>
      <c r="W279">
        <v>202</v>
      </c>
      <c r="X279">
        <v>4318837568</v>
      </c>
      <c r="Y279" t="s">
        <v>3336</v>
      </c>
      <c r="Z279" t="s">
        <v>243</v>
      </c>
      <c r="AZ279">
        <v>71</v>
      </c>
      <c r="BC279" t="s">
        <v>3155</v>
      </c>
      <c r="BK279" s="1">
        <v>43371</v>
      </c>
      <c r="BL279" s="1">
        <v>43420</v>
      </c>
      <c r="BM279" t="s">
        <v>1870</v>
      </c>
      <c r="BN279" t="s">
        <v>3333</v>
      </c>
      <c r="BO279" t="s">
        <v>3156</v>
      </c>
      <c r="BP279" t="s">
        <v>3157</v>
      </c>
      <c r="BQ279" t="s">
        <v>3209</v>
      </c>
      <c r="BR279" t="s">
        <v>148</v>
      </c>
      <c r="BS279" t="s">
        <v>3337</v>
      </c>
      <c r="BT279" t="s">
        <v>3337</v>
      </c>
      <c r="BW279" s="1">
        <v>43371</v>
      </c>
      <c r="BX279" s="1">
        <v>43133</v>
      </c>
      <c r="BY279" t="s">
        <v>3156</v>
      </c>
      <c r="CI279" t="s">
        <v>3217</v>
      </c>
      <c r="CK279" t="s">
        <v>1871</v>
      </c>
      <c r="CM279">
        <v>2014262001</v>
      </c>
      <c r="CN279" t="s">
        <v>147</v>
      </c>
      <c r="CO279">
        <v>2014262001</v>
      </c>
      <c r="CP279" t="s">
        <v>3161</v>
      </c>
      <c r="CQ279" t="s">
        <v>3176</v>
      </c>
      <c r="CT279" t="s">
        <v>3176</v>
      </c>
    </row>
    <row r="280" spans="1:98" x14ac:dyDescent="0.2">
      <c r="A280" t="s">
        <v>3349</v>
      </c>
      <c r="B280" t="s">
        <v>147</v>
      </c>
      <c r="C280" t="s">
        <v>3145</v>
      </c>
      <c r="D280" t="s">
        <v>3350</v>
      </c>
      <c r="E280">
        <v>1574892868</v>
      </c>
      <c r="F280" t="s">
        <v>3147</v>
      </c>
      <c r="G280" t="s">
        <v>148</v>
      </c>
      <c r="H280" t="s">
        <v>149</v>
      </c>
      <c r="I280" t="s">
        <v>3148</v>
      </c>
      <c r="J280" t="s">
        <v>3149</v>
      </c>
      <c r="K280" t="s">
        <v>3351</v>
      </c>
      <c r="L280" t="s">
        <v>408</v>
      </c>
      <c r="M280" t="s">
        <v>153</v>
      </c>
      <c r="N280" t="s">
        <v>1869</v>
      </c>
      <c r="O280" t="s">
        <v>155</v>
      </c>
      <c r="P280" t="s">
        <v>156</v>
      </c>
      <c r="Q280" t="s">
        <v>157</v>
      </c>
      <c r="R280" t="s">
        <v>3151</v>
      </c>
      <c r="S280" t="s">
        <v>3352</v>
      </c>
      <c r="T280">
        <v>2</v>
      </c>
      <c r="U280" t="s">
        <v>3350</v>
      </c>
      <c r="V280" t="s">
        <v>3153</v>
      </c>
      <c r="W280">
        <v>202</v>
      </c>
      <c r="X280">
        <v>3673763092</v>
      </c>
      <c r="Y280" t="s">
        <v>3353</v>
      </c>
      <c r="Z280" t="s">
        <v>189</v>
      </c>
      <c r="AZ280">
        <v>58</v>
      </c>
      <c r="BC280" t="s">
        <v>3155</v>
      </c>
      <c r="BK280" s="1">
        <v>43371</v>
      </c>
      <c r="BL280" s="1">
        <v>43420</v>
      </c>
      <c r="BM280" t="s">
        <v>1870</v>
      </c>
      <c r="BN280" t="s">
        <v>3350</v>
      </c>
      <c r="BO280" t="s">
        <v>3156</v>
      </c>
      <c r="BP280" t="s">
        <v>3157</v>
      </c>
      <c r="BQ280" t="s">
        <v>3209</v>
      </c>
      <c r="BR280" t="s">
        <v>148</v>
      </c>
      <c r="BS280" t="s">
        <v>3354</v>
      </c>
      <c r="BT280" t="s">
        <v>3354</v>
      </c>
      <c r="BW280" s="1">
        <v>43371</v>
      </c>
      <c r="BX280" s="1">
        <v>43133</v>
      </c>
      <c r="BY280" t="s">
        <v>3156</v>
      </c>
      <c r="CI280" t="s">
        <v>3217</v>
      </c>
      <c r="CK280" t="s">
        <v>1871</v>
      </c>
      <c r="CM280">
        <v>2014342001</v>
      </c>
      <c r="CN280" t="s">
        <v>147</v>
      </c>
      <c r="CO280">
        <v>2014342001</v>
      </c>
      <c r="CP280" t="s">
        <v>3161</v>
      </c>
      <c r="CQ280" t="s">
        <v>3184</v>
      </c>
      <c r="CT280" t="s">
        <v>3184</v>
      </c>
    </row>
    <row r="281" spans="1:98" x14ac:dyDescent="0.2">
      <c r="A281" t="s">
        <v>3374</v>
      </c>
      <c r="B281" t="s">
        <v>147</v>
      </c>
      <c r="C281" t="s">
        <v>3145</v>
      </c>
      <c r="D281" t="s">
        <v>3375</v>
      </c>
      <c r="E281">
        <v>2093245785</v>
      </c>
      <c r="F281" t="s">
        <v>3147</v>
      </c>
      <c r="G281" t="s">
        <v>148</v>
      </c>
      <c r="H281" t="s">
        <v>149</v>
      </c>
      <c r="I281" t="s">
        <v>3148</v>
      </c>
      <c r="J281" t="s">
        <v>3149</v>
      </c>
      <c r="K281" t="s">
        <v>3376</v>
      </c>
      <c r="L281" t="s">
        <v>408</v>
      </c>
      <c r="M281" t="s">
        <v>153</v>
      </c>
      <c r="N281" t="s">
        <v>1869</v>
      </c>
      <c r="O281" t="s">
        <v>155</v>
      </c>
      <c r="P281" t="s">
        <v>156</v>
      </c>
      <c r="Q281" t="s">
        <v>157</v>
      </c>
      <c r="R281" t="s">
        <v>3151</v>
      </c>
      <c r="S281" t="s">
        <v>3306</v>
      </c>
      <c r="T281">
        <v>2</v>
      </c>
      <c r="U281" t="s">
        <v>3375</v>
      </c>
      <c r="V281" t="s">
        <v>3153</v>
      </c>
      <c r="W281">
        <v>202</v>
      </c>
      <c r="X281">
        <v>5259698220</v>
      </c>
      <c r="Y281" t="s">
        <v>3377</v>
      </c>
      <c r="Z281" t="s">
        <v>189</v>
      </c>
      <c r="AZ281">
        <v>70</v>
      </c>
      <c r="BC281" t="s">
        <v>3155</v>
      </c>
      <c r="BK281" s="1">
        <v>43371</v>
      </c>
      <c r="BL281" s="1">
        <v>43420</v>
      </c>
      <c r="BM281" t="s">
        <v>1870</v>
      </c>
      <c r="BN281" t="s">
        <v>3375</v>
      </c>
      <c r="BO281" t="s">
        <v>3156</v>
      </c>
      <c r="BP281" t="s">
        <v>3157</v>
      </c>
      <c r="BQ281" t="s">
        <v>3209</v>
      </c>
      <c r="BR281" t="s">
        <v>148</v>
      </c>
      <c r="BS281" t="s">
        <v>3378</v>
      </c>
      <c r="BT281" t="s">
        <v>3378</v>
      </c>
      <c r="BW281" s="1">
        <v>43371</v>
      </c>
      <c r="BX281" s="1">
        <v>43133</v>
      </c>
      <c r="BY281" t="s">
        <v>3156</v>
      </c>
      <c r="CI281" t="s">
        <v>3217</v>
      </c>
      <c r="CK281" t="s">
        <v>1871</v>
      </c>
      <c r="CM281">
        <v>2015197001</v>
      </c>
      <c r="CN281" t="s">
        <v>147</v>
      </c>
      <c r="CO281">
        <v>2015197001</v>
      </c>
      <c r="CP281" t="s">
        <v>3161</v>
      </c>
      <c r="CQ281" t="s">
        <v>3184</v>
      </c>
      <c r="CT281" t="s">
        <v>3184</v>
      </c>
    </row>
    <row r="282" spans="1:98" x14ac:dyDescent="0.2">
      <c r="A282" t="s">
        <v>3434</v>
      </c>
      <c r="B282" t="s">
        <v>147</v>
      </c>
      <c r="C282" t="s">
        <v>3417</v>
      </c>
      <c r="D282" t="s">
        <v>3435</v>
      </c>
      <c r="E282">
        <v>3518592240</v>
      </c>
      <c r="F282" t="s">
        <v>3419</v>
      </c>
      <c r="G282" t="s">
        <v>148</v>
      </c>
      <c r="H282" t="s">
        <v>149</v>
      </c>
      <c r="I282" t="s">
        <v>3148</v>
      </c>
      <c r="J282" t="s">
        <v>3149</v>
      </c>
      <c r="K282" t="s">
        <v>3436</v>
      </c>
      <c r="L282" t="s">
        <v>394</v>
      </c>
      <c r="M282" t="s">
        <v>153</v>
      </c>
      <c r="N282" t="s">
        <v>1299</v>
      </c>
      <c r="O282" t="s">
        <v>155</v>
      </c>
      <c r="P282" t="s">
        <v>156</v>
      </c>
      <c r="Q282" t="s">
        <v>157</v>
      </c>
      <c r="R282" t="s">
        <v>3421</v>
      </c>
      <c r="S282" t="s">
        <v>3437</v>
      </c>
      <c r="T282">
        <v>1</v>
      </c>
      <c r="U282" t="s">
        <v>3435</v>
      </c>
      <c r="V282" t="s">
        <v>3423</v>
      </c>
      <c r="W282">
        <v>202</v>
      </c>
      <c r="X282">
        <v>6018379314</v>
      </c>
      <c r="Y282" t="s">
        <v>3424</v>
      </c>
      <c r="BK282" s="1">
        <v>42330</v>
      </c>
      <c r="BL282" s="1">
        <v>43420</v>
      </c>
      <c r="BM282" t="s">
        <v>1870</v>
      </c>
      <c r="BN282" t="s">
        <v>3435</v>
      </c>
      <c r="BO282" t="s">
        <v>3419</v>
      </c>
      <c r="BP282" t="s">
        <v>3425</v>
      </c>
      <c r="BQ282" t="s">
        <v>3438</v>
      </c>
      <c r="BR282" t="s">
        <v>148</v>
      </c>
      <c r="BS282" t="s">
        <v>3439</v>
      </c>
      <c r="BT282" t="s">
        <v>3439</v>
      </c>
      <c r="BW282" s="1">
        <v>42330</v>
      </c>
      <c r="BX282" s="1">
        <v>41918</v>
      </c>
      <c r="BY282" t="s">
        <v>3419</v>
      </c>
    </row>
    <row r="283" spans="1:98" x14ac:dyDescent="0.2">
      <c r="A283" t="s">
        <v>3456</v>
      </c>
      <c r="B283" t="s">
        <v>147</v>
      </c>
      <c r="C283" t="s">
        <v>3417</v>
      </c>
      <c r="D283" t="s">
        <v>3457</v>
      </c>
      <c r="E283">
        <v>2656400596</v>
      </c>
      <c r="F283" t="s">
        <v>3419</v>
      </c>
      <c r="G283" t="s">
        <v>148</v>
      </c>
      <c r="H283" t="s">
        <v>149</v>
      </c>
      <c r="I283" t="s">
        <v>3148</v>
      </c>
      <c r="J283" t="s">
        <v>3149</v>
      </c>
      <c r="K283" t="s">
        <v>3458</v>
      </c>
      <c r="L283" t="s">
        <v>394</v>
      </c>
      <c r="M283" t="s">
        <v>153</v>
      </c>
      <c r="N283" t="s">
        <v>1299</v>
      </c>
      <c r="O283" t="s">
        <v>155</v>
      </c>
      <c r="P283" t="s">
        <v>156</v>
      </c>
      <c r="Q283" t="s">
        <v>157</v>
      </c>
      <c r="R283" t="s">
        <v>3421</v>
      </c>
      <c r="S283" t="s">
        <v>3459</v>
      </c>
      <c r="T283">
        <v>1</v>
      </c>
      <c r="U283" t="s">
        <v>3457</v>
      </c>
      <c r="V283" t="s">
        <v>3423</v>
      </c>
      <c r="W283">
        <v>202</v>
      </c>
      <c r="X283">
        <v>4483261528</v>
      </c>
      <c r="Y283" t="s">
        <v>3424</v>
      </c>
      <c r="BK283" s="1">
        <v>42330</v>
      </c>
      <c r="BL283" s="1">
        <v>43420</v>
      </c>
      <c r="BM283" t="s">
        <v>1870</v>
      </c>
      <c r="BN283" t="s">
        <v>3457</v>
      </c>
      <c r="BO283" t="s">
        <v>3419</v>
      </c>
      <c r="BP283" t="s">
        <v>3425</v>
      </c>
      <c r="BQ283" t="s">
        <v>3438</v>
      </c>
      <c r="BR283" t="s">
        <v>148</v>
      </c>
      <c r="BS283" t="s">
        <v>3460</v>
      </c>
      <c r="BT283" t="s">
        <v>3460</v>
      </c>
      <c r="BW283" s="1">
        <v>42330</v>
      </c>
      <c r="BX283" s="1">
        <v>41918</v>
      </c>
      <c r="BY283" t="s">
        <v>3419</v>
      </c>
    </row>
    <row r="284" spans="1:98" x14ac:dyDescent="0.2">
      <c r="A284" t="s">
        <v>3461</v>
      </c>
      <c r="B284" t="s">
        <v>147</v>
      </c>
      <c r="C284" t="s">
        <v>3417</v>
      </c>
      <c r="D284" t="s">
        <v>3462</v>
      </c>
      <c r="E284">
        <v>5356054263</v>
      </c>
      <c r="F284" t="s">
        <v>3419</v>
      </c>
      <c r="G284" t="s">
        <v>148</v>
      </c>
      <c r="H284" t="s">
        <v>149</v>
      </c>
      <c r="I284" t="s">
        <v>3148</v>
      </c>
      <c r="J284" t="s">
        <v>3149</v>
      </c>
      <c r="K284" t="s">
        <v>3463</v>
      </c>
      <c r="L284" t="s">
        <v>394</v>
      </c>
      <c r="M284" t="s">
        <v>153</v>
      </c>
      <c r="N284" t="s">
        <v>1299</v>
      </c>
      <c r="O284" t="s">
        <v>155</v>
      </c>
      <c r="P284" t="s">
        <v>156</v>
      </c>
      <c r="Q284" t="s">
        <v>157</v>
      </c>
      <c r="R284" t="s">
        <v>3421</v>
      </c>
      <c r="S284" t="s">
        <v>3464</v>
      </c>
      <c r="T284">
        <v>1</v>
      </c>
      <c r="U284" t="s">
        <v>3462</v>
      </c>
      <c r="V284" t="s">
        <v>3423</v>
      </c>
      <c r="W284">
        <v>202</v>
      </c>
      <c r="X284">
        <v>7867794960</v>
      </c>
      <c r="Y284" t="s">
        <v>3424</v>
      </c>
      <c r="BK284" s="1">
        <v>42330</v>
      </c>
      <c r="BL284" s="1">
        <v>43420</v>
      </c>
      <c r="BM284" t="s">
        <v>1870</v>
      </c>
      <c r="BN284" t="s">
        <v>3462</v>
      </c>
      <c r="BO284" t="s">
        <v>3419</v>
      </c>
      <c r="BP284" t="s">
        <v>3425</v>
      </c>
      <c r="BQ284" t="s">
        <v>3465</v>
      </c>
      <c r="BR284" t="s">
        <v>148</v>
      </c>
      <c r="BS284" t="s">
        <v>3466</v>
      </c>
      <c r="BT284" t="s">
        <v>3466</v>
      </c>
      <c r="BW284" s="1">
        <v>42330</v>
      </c>
      <c r="BX284" s="1">
        <v>41918</v>
      </c>
      <c r="BY284" t="s">
        <v>3419</v>
      </c>
    </row>
    <row r="285" spans="1:98" x14ac:dyDescent="0.2">
      <c r="A285" t="s">
        <v>3473</v>
      </c>
      <c r="B285" t="s">
        <v>147</v>
      </c>
      <c r="C285" t="s">
        <v>3417</v>
      </c>
      <c r="D285" t="s">
        <v>3474</v>
      </c>
      <c r="E285">
        <v>5110569853</v>
      </c>
      <c r="F285" t="s">
        <v>3419</v>
      </c>
      <c r="G285" t="s">
        <v>148</v>
      </c>
      <c r="H285" t="s">
        <v>149</v>
      </c>
      <c r="I285" t="s">
        <v>3148</v>
      </c>
      <c r="J285" t="s">
        <v>3149</v>
      </c>
      <c r="K285" t="s">
        <v>3475</v>
      </c>
      <c r="L285" t="s">
        <v>394</v>
      </c>
      <c r="M285" t="s">
        <v>153</v>
      </c>
      <c r="N285" t="s">
        <v>1299</v>
      </c>
      <c r="O285" t="s">
        <v>155</v>
      </c>
      <c r="P285" t="s">
        <v>156</v>
      </c>
      <c r="Q285" t="s">
        <v>157</v>
      </c>
      <c r="R285" t="s">
        <v>3421</v>
      </c>
      <c r="S285" t="s">
        <v>3476</v>
      </c>
      <c r="T285">
        <v>1</v>
      </c>
      <c r="U285" t="s">
        <v>3474</v>
      </c>
      <c r="V285" t="s">
        <v>3423</v>
      </c>
      <c r="W285">
        <v>202</v>
      </c>
      <c r="X285">
        <v>8504980932</v>
      </c>
      <c r="Y285" t="s">
        <v>3424</v>
      </c>
      <c r="BK285" s="1">
        <v>42330</v>
      </c>
      <c r="BL285" s="1">
        <v>43420</v>
      </c>
      <c r="BM285" t="s">
        <v>1870</v>
      </c>
      <c r="BN285" t="s">
        <v>3474</v>
      </c>
      <c r="BO285" t="s">
        <v>3419</v>
      </c>
      <c r="BP285" t="s">
        <v>3425</v>
      </c>
      <c r="BQ285" t="s">
        <v>3438</v>
      </c>
      <c r="BR285" t="s">
        <v>148</v>
      </c>
      <c r="BS285" t="s">
        <v>3477</v>
      </c>
      <c r="BT285" t="s">
        <v>3477</v>
      </c>
      <c r="BW285" s="1">
        <v>42330</v>
      </c>
      <c r="BX285" s="1">
        <v>41918</v>
      </c>
      <c r="BY285" t="s">
        <v>3419</v>
      </c>
    </row>
    <row r="286" spans="1:98" x14ac:dyDescent="0.2">
      <c r="A286" t="s">
        <v>3499</v>
      </c>
      <c r="B286" t="s">
        <v>147</v>
      </c>
      <c r="C286" t="s">
        <v>3417</v>
      </c>
      <c r="D286" t="s">
        <v>3500</v>
      </c>
      <c r="E286">
        <v>7744754003</v>
      </c>
      <c r="F286" t="s">
        <v>3419</v>
      </c>
      <c r="G286" t="s">
        <v>148</v>
      </c>
      <c r="H286" t="s">
        <v>149</v>
      </c>
      <c r="I286" t="s">
        <v>3148</v>
      </c>
      <c r="J286" t="s">
        <v>3149</v>
      </c>
      <c r="K286" t="s">
        <v>3501</v>
      </c>
      <c r="L286" t="s">
        <v>394</v>
      </c>
      <c r="M286" t="s">
        <v>153</v>
      </c>
      <c r="N286" t="s">
        <v>1299</v>
      </c>
      <c r="O286" t="s">
        <v>155</v>
      </c>
      <c r="P286" t="s">
        <v>156</v>
      </c>
      <c r="Q286" t="s">
        <v>157</v>
      </c>
      <c r="R286" t="s">
        <v>3421</v>
      </c>
      <c r="S286" t="s">
        <v>3497</v>
      </c>
      <c r="T286">
        <v>1</v>
      </c>
      <c r="U286" t="s">
        <v>3500</v>
      </c>
      <c r="V286" t="s">
        <v>3423</v>
      </c>
      <c r="W286">
        <v>202</v>
      </c>
      <c r="X286">
        <v>12913767080</v>
      </c>
      <c r="Y286" t="s">
        <v>3424</v>
      </c>
      <c r="BK286" s="1">
        <v>42330</v>
      </c>
      <c r="BL286" s="1">
        <v>43420</v>
      </c>
      <c r="BM286" t="s">
        <v>1870</v>
      </c>
      <c r="BN286" t="s">
        <v>3500</v>
      </c>
      <c r="BO286" t="s">
        <v>3419</v>
      </c>
      <c r="BP286" t="s">
        <v>3425</v>
      </c>
      <c r="BQ286" t="s">
        <v>3502</v>
      </c>
      <c r="BR286" t="s">
        <v>148</v>
      </c>
      <c r="BS286" t="s">
        <v>3503</v>
      </c>
      <c r="BT286" t="s">
        <v>3503</v>
      </c>
      <c r="BW286" s="1">
        <v>42330</v>
      </c>
      <c r="BX286" s="1">
        <v>41918</v>
      </c>
      <c r="BY286" t="s">
        <v>3419</v>
      </c>
    </row>
    <row r="287" spans="1:98" x14ac:dyDescent="0.2">
      <c r="A287" t="s">
        <v>3521</v>
      </c>
      <c r="B287" t="s">
        <v>147</v>
      </c>
      <c r="C287" t="s">
        <v>3417</v>
      </c>
      <c r="D287" t="s">
        <v>3522</v>
      </c>
      <c r="E287">
        <v>10032673547</v>
      </c>
      <c r="F287" t="s">
        <v>3419</v>
      </c>
      <c r="G287" t="s">
        <v>148</v>
      </c>
      <c r="H287" t="s">
        <v>149</v>
      </c>
      <c r="I287" t="s">
        <v>3148</v>
      </c>
      <c r="J287" t="s">
        <v>3149</v>
      </c>
      <c r="K287" t="s">
        <v>3523</v>
      </c>
      <c r="L287" t="s">
        <v>394</v>
      </c>
      <c r="M287" t="s">
        <v>153</v>
      </c>
      <c r="N287" t="s">
        <v>1299</v>
      </c>
      <c r="O287" t="s">
        <v>155</v>
      </c>
      <c r="P287" t="s">
        <v>156</v>
      </c>
      <c r="Q287" t="s">
        <v>157</v>
      </c>
      <c r="R287" t="s">
        <v>3421</v>
      </c>
      <c r="S287" t="s">
        <v>3524</v>
      </c>
      <c r="T287">
        <v>1</v>
      </c>
      <c r="U287" t="s">
        <v>3522</v>
      </c>
      <c r="V287" t="s">
        <v>3423</v>
      </c>
      <c r="W287">
        <v>202</v>
      </c>
      <c r="X287">
        <v>15943820812</v>
      </c>
      <c r="Y287" t="s">
        <v>3424</v>
      </c>
      <c r="BK287" s="1">
        <v>42330</v>
      </c>
      <c r="BL287" s="1">
        <v>43420</v>
      </c>
      <c r="BM287" t="s">
        <v>1870</v>
      </c>
      <c r="BN287" t="s">
        <v>3522</v>
      </c>
      <c r="BO287" t="s">
        <v>3419</v>
      </c>
      <c r="BP287" t="s">
        <v>3425</v>
      </c>
      <c r="BQ287" t="s">
        <v>3525</v>
      </c>
      <c r="BR287" t="s">
        <v>148</v>
      </c>
      <c r="BS287" t="s">
        <v>3526</v>
      </c>
      <c r="BT287" t="s">
        <v>3526</v>
      </c>
      <c r="BW287" s="1">
        <v>42330</v>
      </c>
      <c r="BX287" s="1">
        <v>41918</v>
      </c>
      <c r="BY287" t="s">
        <v>3419</v>
      </c>
    </row>
    <row r="288" spans="1:98" x14ac:dyDescent="0.2">
      <c r="A288" t="s">
        <v>3542</v>
      </c>
      <c r="B288" t="s">
        <v>147</v>
      </c>
      <c r="C288" t="s">
        <v>3417</v>
      </c>
      <c r="D288" t="s">
        <v>3543</v>
      </c>
      <c r="E288">
        <v>5407497943</v>
      </c>
      <c r="F288" t="s">
        <v>3419</v>
      </c>
      <c r="G288" t="s">
        <v>148</v>
      </c>
      <c r="H288" t="s">
        <v>149</v>
      </c>
      <c r="I288" t="s">
        <v>3148</v>
      </c>
      <c r="J288" t="s">
        <v>3149</v>
      </c>
      <c r="K288" t="s">
        <v>3544</v>
      </c>
      <c r="L288" t="s">
        <v>394</v>
      </c>
      <c r="M288" t="s">
        <v>153</v>
      </c>
      <c r="N288" t="s">
        <v>1299</v>
      </c>
      <c r="O288" t="s">
        <v>155</v>
      </c>
      <c r="P288" t="s">
        <v>156</v>
      </c>
      <c r="Q288" t="s">
        <v>157</v>
      </c>
      <c r="R288" t="s">
        <v>3421</v>
      </c>
      <c r="S288" t="s">
        <v>3545</v>
      </c>
      <c r="T288">
        <v>2</v>
      </c>
      <c r="U288" t="s">
        <v>3543</v>
      </c>
      <c r="V288" t="s">
        <v>3423</v>
      </c>
      <c r="W288">
        <v>201</v>
      </c>
      <c r="X288">
        <v>8755822496</v>
      </c>
      <c r="Y288" t="s">
        <v>3424</v>
      </c>
      <c r="BK288" s="1">
        <v>42330</v>
      </c>
      <c r="BL288" s="1">
        <v>43420</v>
      </c>
      <c r="BM288" t="s">
        <v>1870</v>
      </c>
      <c r="BN288" t="s">
        <v>3543</v>
      </c>
      <c r="BO288" t="s">
        <v>3419</v>
      </c>
      <c r="BP288" t="s">
        <v>3425</v>
      </c>
      <c r="BQ288" t="s">
        <v>3502</v>
      </c>
      <c r="BR288" t="s">
        <v>148</v>
      </c>
      <c r="BS288" t="s">
        <v>3546</v>
      </c>
      <c r="BT288" t="s">
        <v>3546</v>
      </c>
      <c r="BW288" s="1">
        <v>42330</v>
      </c>
      <c r="BX288" s="1">
        <v>41918</v>
      </c>
      <c r="BY288" t="s">
        <v>3419</v>
      </c>
    </row>
    <row r="289" spans="1:77" x14ac:dyDescent="0.2">
      <c r="A289" t="s">
        <v>3552</v>
      </c>
      <c r="B289" t="s">
        <v>147</v>
      </c>
      <c r="C289" t="s">
        <v>3417</v>
      </c>
      <c r="D289" t="s">
        <v>3553</v>
      </c>
      <c r="E289">
        <v>4426608211</v>
      </c>
      <c r="F289" t="s">
        <v>3419</v>
      </c>
      <c r="G289" t="s">
        <v>148</v>
      </c>
      <c r="H289" t="s">
        <v>149</v>
      </c>
      <c r="I289" t="s">
        <v>3148</v>
      </c>
      <c r="J289" t="s">
        <v>3149</v>
      </c>
      <c r="K289" t="s">
        <v>3554</v>
      </c>
      <c r="L289" t="s">
        <v>394</v>
      </c>
      <c r="M289" t="s">
        <v>153</v>
      </c>
      <c r="N289" t="s">
        <v>1299</v>
      </c>
      <c r="O289" t="s">
        <v>155</v>
      </c>
      <c r="P289" t="s">
        <v>156</v>
      </c>
      <c r="Q289" t="s">
        <v>157</v>
      </c>
      <c r="R289" t="s">
        <v>3421</v>
      </c>
      <c r="S289" t="s">
        <v>3555</v>
      </c>
      <c r="T289">
        <v>2</v>
      </c>
      <c r="U289" t="s">
        <v>3553</v>
      </c>
      <c r="V289" t="s">
        <v>3423</v>
      </c>
      <c r="W289">
        <v>201</v>
      </c>
      <c r="X289">
        <v>7369723920</v>
      </c>
      <c r="Y289" t="s">
        <v>3424</v>
      </c>
      <c r="BK289" s="1">
        <v>42330</v>
      </c>
      <c r="BL289" s="1">
        <v>43420</v>
      </c>
      <c r="BM289" t="s">
        <v>1870</v>
      </c>
      <c r="BN289" t="s">
        <v>3553</v>
      </c>
      <c r="BO289" t="s">
        <v>3419</v>
      </c>
      <c r="BP289" t="s">
        <v>3425</v>
      </c>
      <c r="BQ289" t="s">
        <v>3556</v>
      </c>
      <c r="BR289" t="s">
        <v>148</v>
      </c>
      <c r="BS289" t="s">
        <v>3557</v>
      </c>
      <c r="BT289" t="s">
        <v>3557</v>
      </c>
      <c r="BW289" s="1">
        <v>42330</v>
      </c>
      <c r="BX289" s="1">
        <v>41918</v>
      </c>
      <c r="BY289" t="s">
        <v>3419</v>
      </c>
    </row>
    <row r="290" spans="1:77" x14ac:dyDescent="0.2">
      <c r="A290" t="s">
        <v>3563</v>
      </c>
      <c r="B290" t="s">
        <v>147</v>
      </c>
      <c r="C290" t="s">
        <v>3417</v>
      </c>
      <c r="D290" t="s">
        <v>3564</v>
      </c>
      <c r="E290">
        <v>3402207531</v>
      </c>
      <c r="F290" t="s">
        <v>3419</v>
      </c>
      <c r="G290" t="s">
        <v>148</v>
      </c>
      <c r="H290" t="s">
        <v>149</v>
      </c>
      <c r="I290" t="s">
        <v>3148</v>
      </c>
      <c r="J290" t="s">
        <v>3149</v>
      </c>
      <c r="K290" t="s">
        <v>3565</v>
      </c>
      <c r="L290" t="s">
        <v>394</v>
      </c>
      <c r="M290" t="s">
        <v>153</v>
      </c>
      <c r="N290" t="s">
        <v>1299</v>
      </c>
      <c r="O290" t="s">
        <v>155</v>
      </c>
      <c r="P290" t="s">
        <v>156</v>
      </c>
      <c r="Q290" t="s">
        <v>157</v>
      </c>
      <c r="R290" t="s">
        <v>3421</v>
      </c>
      <c r="S290" t="s">
        <v>3566</v>
      </c>
      <c r="T290">
        <v>2</v>
      </c>
      <c r="U290" t="s">
        <v>3564</v>
      </c>
      <c r="V290" t="s">
        <v>3423</v>
      </c>
      <c r="W290">
        <v>201</v>
      </c>
      <c r="X290">
        <v>5692217412</v>
      </c>
      <c r="Y290" t="s">
        <v>3424</v>
      </c>
      <c r="BK290" s="1">
        <v>42330</v>
      </c>
      <c r="BL290" s="1">
        <v>43420</v>
      </c>
      <c r="BM290" t="s">
        <v>1870</v>
      </c>
      <c r="BN290" t="s">
        <v>3564</v>
      </c>
      <c r="BO290" t="s">
        <v>3419</v>
      </c>
      <c r="BP290" t="s">
        <v>3425</v>
      </c>
      <c r="BQ290" t="s">
        <v>3556</v>
      </c>
      <c r="BR290" t="s">
        <v>148</v>
      </c>
      <c r="BS290" t="s">
        <v>3567</v>
      </c>
      <c r="BT290" t="s">
        <v>3567</v>
      </c>
      <c r="BW290" s="1">
        <v>42330</v>
      </c>
      <c r="BX290" s="1">
        <v>41918</v>
      </c>
      <c r="BY290" t="s">
        <v>3419</v>
      </c>
    </row>
    <row r="291" spans="1:77" x14ac:dyDescent="0.2">
      <c r="A291" t="s">
        <v>3568</v>
      </c>
      <c r="B291" t="s">
        <v>147</v>
      </c>
      <c r="C291" t="s">
        <v>3417</v>
      </c>
      <c r="D291" t="s">
        <v>3569</v>
      </c>
      <c r="E291">
        <v>6869484830</v>
      </c>
      <c r="F291" t="s">
        <v>3419</v>
      </c>
      <c r="G291" t="s">
        <v>148</v>
      </c>
      <c r="H291" t="s">
        <v>149</v>
      </c>
      <c r="I291" t="s">
        <v>3148</v>
      </c>
      <c r="J291" t="s">
        <v>3149</v>
      </c>
      <c r="K291" t="s">
        <v>3570</v>
      </c>
      <c r="L291" t="s">
        <v>394</v>
      </c>
      <c r="M291" t="s">
        <v>153</v>
      </c>
      <c r="N291" t="s">
        <v>1299</v>
      </c>
      <c r="O291" t="s">
        <v>155</v>
      </c>
      <c r="P291" t="s">
        <v>156</v>
      </c>
      <c r="Q291" t="s">
        <v>157</v>
      </c>
      <c r="R291" t="s">
        <v>3421</v>
      </c>
      <c r="S291" t="s">
        <v>3571</v>
      </c>
      <c r="T291">
        <v>1</v>
      </c>
      <c r="U291" t="s">
        <v>3569</v>
      </c>
      <c r="V291" t="s">
        <v>3423</v>
      </c>
      <c r="W291">
        <v>202</v>
      </c>
      <c r="X291">
        <v>10152525252</v>
      </c>
      <c r="Y291" t="s">
        <v>3424</v>
      </c>
      <c r="BK291" s="1">
        <v>42330</v>
      </c>
      <c r="BL291" s="1">
        <v>43420</v>
      </c>
      <c r="BM291" t="s">
        <v>1870</v>
      </c>
      <c r="BN291" t="s">
        <v>3569</v>
      </c>
      <c r="BO291" t="s">
        <v>3419</v>
      </c>
      <c r="BP291" t="s">
        <v>3425</v>
      </c>
      <c r="BQ291" t="s">
        <v>3465</v>
      </c>
      <c r="BR291" t="s">
        <v>148</v>
      </c>
      <c r="BS291" t="s">
        <v>3572</v>
      </c>
      <c r="BT291" t="s">
        <v>3572</v>
      </c>
      <c r="BW291" s="1">
        <v>42330</v>
      </c>
      <c r="BX291" s="1">
        <v>41918</v>
      </c>
      <c r="BY291" t="s">
        <v>3419</v>
      </c>
    </row>
    <row r="292" spans="1:77" x14ac:dyDescent="0.2">
      <c r="A292" t="s">
        <v>3583</v>
      </c>
      <c r="B292" t="s">
        <v>147</v>
      </c>
      <c r="C292" t="s">
        <v>3417</v>
      </c>
      <c r="D292" t="s">
        <v>3584</v>
      </c>
      <c r="E292">
        <v>4866300339</v>
      </c>
      <c r="F292" t="s">
        <v>3419</v>
      </c>
      <c r="G292" t="s">
        <v>148</v>
      </c>
      <c r="H292" t="s">
        <v>149</v>
      </c>
      <c r="I292" t="s">
        <v>3148</v>
      </c>
      <c r="J292" t="s">
        <v>3149</v>
      </c>
      <c r="K292" t="s">
        <v>3585</v>
      </c>
      <c r="L292" t="s">
        <v>394</v>
      </c>
      <c r="M292" t="s">
        <v>153</v>
      </c>
      <c r="N292" t="s">
        <v>1299</v>
      </c>
      <c r="O292" t="s">
        <v>155</v>
      </c>
      <c r="P292" t="s">
        <v>156</v>
      </c>
      <c r="Q292" t="s">
        <v>157</v>
      </c>
      <c r="R292" t="s">
        <v>3421</v>
      </c>
      <c r="S292" t="s">
        <v>3586</v>
      </c>
      <c r="T292">
        <v>2</v>
      </c>
      <c r="U292" t="s">
        <v>3584</v>
      </c>
      <c r="V292" t="s">
        <v>3423</v>
      </c>
      <c r="W292">
        <v>201</v>
      </c>
      <c r="X292">
        <v>7898549454</v>
      </c>
      <c r="Y292" t="s">
        <v>3424</v>
      </c>
      <c r="BK292" s="1">
        <v>42330</v>
      </c>
      <c r="BL292" s="1">
        <v>43420</v>
      </c>
      <c r="BM292" t="s">
        <v>1870</v>
      </c>
      <c r="BN292" t="s">
        <v>3584</v>
      </c>
      <c r="BO292" t="s">
        <v>3419</v>
      </c>
      <c r="BP292" t="s">
        <v>3425</v>
      </c>
      <c r="BQ292" t="s">
        <v>3502</v>
      </c>
      <c r="BR292" t="s">
        <v>148</v>
      </c>
      <c r="BS292" t="s">
        <v>3587</v>
      </c>
      <c r="BT292" t="s">
        <v>3587</v>
      </c>
      <c r="BW292" s="1">
        <v>42330</v>
      </c>
      <c r="BX292" s="1">
        <v>41918</v>
      </c>
      <c r="BY292" t="s">
        <v>3419</v>
      </c>
    </row>
    <row r="293" spans="1:77" x14ac:dyDescent="0.2">
      <c r="A293" t="s">
        <v>3598</v>
      </c>
      <c r="B293" t="s">
        <v>147</v>
      </c>
      <c r="C293" t="s">
        <v>3417</v>
      </c>
      <c r="D293" t="s">
        <v>3599</v>
      </c>
      <c r="E293">
        <v>3926545159</v>
      </c>
      <c r="F293" t="s">
        <v>3419</v>
      </c>
      <c r="G293" t="s">
        <v>148</v>
      </c>
      <c r="H293" t="s">
        <v>149</v>
      </c>
      <c r="I293" t="s">
        <v>3148</v>
      </c>
      <c r="J293" t="s">
        <v>3149</v>
      </c>
      <c r="K293" t="s">
        <v>3600</v>
      </c>
      <c r="L293" t="s">
        <v>394</v>
      </c>
      <c r="M293" t="s">
        <v>153</v>
      </c>
      <c r="N293" t="s">
        <v>1299</v>
      </c>
      <c r="O293" t="s">
        <v>155</v>
      </c>
      <c r="P293" t="s">
        <v>156</v>
      </c>
      <c r="Q293" t="s">
        <v>157</v>
      </c>
      <c r="R293" t="s">
        <v>3421</v>
      </c>
      <c r="S293" t="s">
        <v>3601</v>
      </c>
      <c r="T293">
        <v>1</v>
      </c>
      <c r="U293" t="s">
        <v>3599</v>
      </c>
      <c r="V293" t="s">
        <v>3423</v>
      </c>
      <c r="W293">
        <v>132</v>
      </c>
      <c r="X293">
        <v>6095551346</v>
      </c>
      <c r="Y293" t="s">
        <v>3424</v>
      </c>
      <c r="BK293" s="1">
        <v>42330</v>
      </c>
      <c r="BL293" s="1">
        <v>43420</v>
      </c>
      <c r="BM293" t="s">
        <v>1870</v>
      </c>
      <c r="BN293" t="s">
        <v>3599</v>
      </c>
      <c r="BO293" t="s">
        <v>3419</v>
      </c>
      <c r="BP293" t="s">
        <v>3425</v>
      </c>
      <c r="BQ293" t="s">
        <v>3502</v>
      </c>
      <c r="BR293" t="s">
        <v>148</v>
      </c>
      <c r="BS293" t="s">
        <v>3602</v>
      </c>
      <c r="BT293" t="s">
        <v>3602</v>
      </c>
      <c r="BW293" s="1">
        <v>42330</v>
      </c>
      <c r="BX293" s="1">
        <v>41918</v>
      </c>
      <c r="BY293" t="s">
        <v>3419</v>
      </c>
    </row>
    <row r="294" spans="1:77" x14ac:dyDescent="0.2">
      <c r="A294" t="s">
        <v>3613</v>
      </c>
      <c r="B294" t="s">
        <v>147</v>
      </c>
      <c r="C294" t="s">
        <v>3417</v>
      </c>
      <c r="D294" t="s">
        <v>3614</v>
      </c>
      <c r="E294">
        <v>20038765496</v>
      </c>
      <c r="F294" t="s">
        <v>3419</v>
      </c>
      <c r="G294" t="s">
        <v>148</v>
      </c>
      <c r="H294" t="s">
        <v>149</v>
      </c>
      <c r="I294" t="s">
        <v>3148</v>
      </c>
      <c r="J294" t="s">
        <v>3149</v>
      </c>
      <c r="K294" t="s">
        <v>3615</v>
      </c>
      <c r="L294" t="s">
        <v>394</v>
      </c>
      <c r="M294" t="s">
        <v>153</v>
      </c>
      <c r="N294" t="s">
        <v>1299</v>
      </c>
      <c r="O294" t="s">
        <v>155</v>
      </c>
      <c r="P294" t="s">
        <v>156</v>
      </c>
      <c r="Q294" t="s">
        <v>157</v>
      </c>
      <c r="R294" t="s">
        <v>3421</v>
      </c>
      <c r="S294" t="s">
        <v>3616</v>
      </c>
      <c r="T294">
        <v>2</v>
      </c>
      <c r="U294" t="s">
        <v>3614</v>
      </c>
      <c r="V294" t="s">
        <v>3423</v>
      </c>
      <c r="W294">
        <v>201</v>
      </c>
      <c r="X294">
        <v>33621530194</v>
      </c>
      <c r="Y294" t="s">
        <v>3424</v>
      </c>
      <c r="BK294" s="1">
        <v>42330</v>
      </c>
      <c r="BL294" s="1">
        <v>43420</v>
      </c>
      <c r="BM294" t="s">
        <v>1870</v>
      </c>
      <c r="BN294" t="s">
        <v>3614</v>
      </c>
      <c r="BO294" t="s">
        <v>3419</v>
      </c>
      <c r="BP294" t="s">
        <v>3425</v>
      </c>
      <c r="BQ294" t="s">
        <v>3617</v>
      </c>
      <c r="BR294" t="s">
        <v>148</v>
      </c>
      <c r="BS294" t="s">
        <v>3618</v>
      </c>
      <c r="BT294" t="s">
        <v>3618</v>
      </c>
      <c r="BW294" s="1">
        <v>42330</v>
      </c>
      <c r="BX294" s="1">
        <v>41918</v>
      </c>
      <c r="BY294" t="s">
        <v>3419</v>
      </c>
    </row>
    <row r="295" spans="1:77" x14ac:dyDescent="0.2">
      <c r="A295" t="s">
        <v>3624</v>
      </c>
      <c r="B295" t="s">
        <v>147</v>
      </c>
      <c r="C295" t="s">
        <v>3417</v>
      </c>
      <c r="D295" t="s">
        <v>3625</v>
      </c>
      <c r="E295">
        <v>3389875927</v>
      </c>
      <c r="F295" t="s">
        <v>3419</v>
      </c>
      <c r="G295" t="s">
        <v>148</v>
      </c>
      <c r="H295" t="s">
        <v>149</v>
      </c>
      <c r="I295" t="s">
        <v>3148</v>
      </c>
      <c r="J295" t="s">
        <v>3149</v>
      </c>
      <c r="K295" t="s">
        <v>3626</v>
      </c>
      <c r="L295" t="s">
        <v>394</v>
      </c>
      <c r="M295" t="s">
        <v>153</v>
      </c>
      <c r="N295" t="s">
        <v>1299</v>
      </c>
      <c r="O295" t="s">
        <v>155</v>
      </c>
      <c r="P295" t="s">
        <v>156</v>
      </c>
      <c r="Q295" t="s">
        <v>157</v>
      </c>
      <c r="R295" t="s">
        <v>3421</v>
      </c>
      <c r="S295" t="s">
        <v>3627</v>
      </c>
      <c r="T295">
        <v>1</v>
      </c>
      <c r="U295" t="s">
        <v>3625</v>
      </c>
      <c r="V295" t="s">
        <v>3423</v>
      </c>
      <c r="W295">
        <v>202</v>
      </c>
      <c r="X295">
        <v>5423335390</v>
      </c>
      <c r="Y295" t="s">
        <v>3424</v>
      </c>
      <c r="BK295" s="1">
        <v>42330</v>
      </c>
      <c r="BL295" s="1">
        <v>43420</v>
      </c>
      <c r="BM295" t="s">
        <v>1870</v>
      </c>
      <c r="BN295" t="s">
        <v>3625</v>
      </c>
      <c r="BO295" t="s">
        <v>3419</v>
      </c>
      <c r="BP295" t="s">
        <v>3425</v>
      </c>
      <c r="BQ295" t="s">
        <v>3525</v>
      </c>
      <c r="BR295" t="s">
        <v>148</v>
      </c>
      <c r="BS295" t="s">
        <v>3628</v>
      </c>
      <c r="BT295" t="s">
        <v>3628</v>
      </c>
      <c r="BW295" s="1">
        <v>42330</v>
      </c>
      <c r="BX295" s="1">
        <v>41918</v>
      </c>
      <c r="BY295" t="s">
        <v>3419</v>
      </c>
    </row>
    <row r="296" spans="1:77" x14ac:dyDescent="0.2">
      <c r="A296" t="s">
        <v>3649</v>
      </c>
      <c r="B296" t="s">
        <v>147</v>
      </c>
      <c r="C296" t="s">
        <v>3417</v>
      </c>
      <c r="D296" t="s">
        <v>3650</v>
      </c>
      <c r="E296">
        <v>3838938317</v>
      </c>
      <c r="F296" t="s">
        <v>3419</v>
      </c>
      <c r="G296" t="s">
        <v>148</v>
      </c>
      <c r="H296" t="s">
        <v>149</v>
      </c>
      <c r="I296" t="s">
        <v>3148</v>
      </c>
      <c r="J296" t="s">
        <v>3149</v>
      </c>
      <c r="K296" t="s">
        <v>3651</v>
      </c>
      <c r="L296" t="s">
        <v>394</v>
      </c>
      <c r="M296" t="s">
        <v>153</v>
      </c>
      <c r="N296" t="s">
        <v>1299</v>
      </c>
      <c r="O296" t="s">
        <v>155</v>
      </c>
      <c r="P296" t="s">
        <v>156</v>
      </c>
      <c r="Q296" t="s">
        <v>157</v>
      </c>
      <c r="R296" t="s">
        <v>3421</v>
      </c>
      <c r="S296" t="s">
        <v>3652</v>
      </c>
      <c r="T296">
        <v>1</v>
      </c>
      <c r="U296" t="s">
        <v>3650</v>
      </c>
      <c r="V296" t="s">
        <v>3423</v>
      </c>
      <c r="W296">
        <v>202</v>
      </c>
      <c r="X296">
        <v>5988487556</v>
      </c>
      <c r="Y296" t="s">
        <v>3424</v>
      </c>
      <c r="BK296" s="1">
        <v>42330</v>
      </c>
      <c r="BL296" s="1">
        <v>43420</v>
      </c>
      <c r="BM296" t="s">
        <v>1870</v>
      </c>
      <c r="BN296" t="s">
        <v>3650</v>
      </c>
      <c r="BO296" t="s">
        <v>3419</v>
      </c>
      <c r="BP296" t="s">
        <v>3425</v>
      </c>
      <c r="BQ296" t="s">
        <v>3525</v>
      </c>
      <c r="BR296" t="s">
        <v>148</v>
      </c>
      <c r="BS296" t="s">
        <v>3653</v>
      </c>
      <c r="BT296" t="s">
        <v>3653</v>
      </c>
      <c r="BW296" s="1">
        <v>42330</v>
      </c>
      <c r="BX296" s="1">
        <v>41918</v>
      </c>
      <c r="BY296" t="s">
        <v>3419</v>
      </c>
    </row>
    <row r="297" spans="1:77" x14ac:dyDescent="0.2">
      <c r="A297" t="s">
        <v>3669</v>
      </c>
      <c r="B297" t="s">
        <v>147</v>
      </c>
      <c r="C297" t="s">
        <v>3417</v>
      </c>
      <c r="D297" t="s">
        <v>3670</v>
      </c>
      <c r="E297">
        <v>3838891660</v>
      </c>
      <c r="F297" t="s">
        <v>3419</v>
      </c>
      <c r="G297" t="s">
        <v>148</v>
      </c>
      <c r="H297" t="s">
        <v>149</v>
      </c>
      <c r="I297" t="s">
        <v>3148</v>
      </c>
      <c r="J297" t="s">
        <v>3149</v>
      </c>
      <c r="K297" t="s">
        <v>3671</v>
      </c>
      <c r="L297" t="s">
        <v>394</v>
      </c>
      <c r="M297" t="s">
        <v>153</v>
      </c>
      <c r="N297" t="s">
        <v>1299</v>
      </c>
      <c r="O297" t="s">
        <v>155</v>
      </c>
      <c r="P297" t="s">
        <v>156</v>
      </c>
      <c r="Q297" t="s">
        <v>157</v>
      </c>
      <c r="R297" t="s">
        <v>3421</v>
      </c>
      <c r="S297" t="s">
        <v>3662</v>
      </c>
      <c r="T297">
        <v>1</v>
      </c>
      <c r="U297" t="s">
        <v>3670</v>
      </c>
      <c r="V297" t="s">
        <v>3423</v>
      </c>
      <c r="W297">
        <v>202</v>
      </c>
      <c r="X297">
        <v>6102110132</v>
      </c>
      <c r="Y297" t="s">
        <v>3424</v>
      </c>
      <c r="BK297" s="1">
        <v>42330</v>
      </c>
      <c r="BL297" s="1">
        <v>43420</v>
      </c>
      <c r="BM297" t="s">
        <v>1870</v>
      </c>
      <c r="BN297" t="s">
        <v>3670</v>
      </c>
      <c r="BO297" t="s">
        <v>3419</v>
      </c>
      <c r="BP297" t="s">
        <v>3425</v>
      </c>
      <c r="BQ297" t="s">
        <v>3525</v>
      </c>
      <c r="BR297" t="s">
        <v>148</v>
      </c>
      <c r="BS297" t="s">
        <v>3672</v>
      </c>
      <c r="BT297" t="s">
        <v>3672</v>
      </c>
      <c r="BW297" s="1">
        <v>42330</v>
      </c>
      <c r="BX297" s="1">
        <v>41918</v>
      </c>
      <c r="BY297" t="s">
        <v>3419</v>
      </c>
    </row>
    <row r="298" spans="1:77" x14ac:dyDescent="0.2">
      <c r="A298" t="s">
        <v>3682</v>
      </c>
      <c r="B298" t="s">
        <v>147</v>
      </c>
      <c r="C298" t="s">
        <v>3417</v>
      </c>
      <c r="D298" t="s">
        <v>3683</v>
      </c>
      <c r="E298">
        <v>5727447127</v>
      </c>
      <c r="F298" t="s">
        <v>3419</v>
      </c>
      <c r="G298" t="s">
        <v>148</v>
      </c>
      <c r="H298" t="s">
        <v>149</v>
      </c>
      <c r="I298" t="s">
        <v>3148</v>
      </c>
      <c r="J298" t="s">
        <v>3149</v>
      </c>
      <c r="K298" t="s">
        <v>3684</v>
      </c>
      <c r="L298" t="s">
        <v>394</v>
      </c>
      <c r="M298" t="s">
        <v>153</v>
      </c>
      <c r="N298" t="s">
        <v>1299</v>
      </c>
      <c r="O298" t="s">
        <v>155</v>
      </c>
      <c r="P298" t="s">
        <v>156</v>
      </c>
      <c r="Q298" t="s">
        <v>157</v>
      </c>
      <c r="R298" t="s">
        <v>3421</v>
      </c>
      <c r="S298" t="s">
        <v>3685</v>
      </c>
      <c r="T298">
        <v>2</v>
      </c>
      <c r="U298" t="s">
        <v>3683</v>
      </c>
      <c r="V298" t="s">
        <v>3423</v>
      </c>
      <c r="W298">
        <v>201</v>
      </c>
      <c r="X298">
        <v>9370812814</v>
      </c>
      <c r="Y298" t="s">
        <v>3424</v>
      </c>
      <c r="BK298" s="1">
        <v>42330</v>
      </c>
      <c r="BL298" s="1">
        <v>43420</v>
      </c>
      <c r="BM298" t="s">
        <v>1870</v>
      </c>
      <c r="BN298" t="s">
        <v>3683</v>
      </c>
      <c r="BO298" t="s">
        <v>3419</v>
      </c>
      <c r="BP298" t="s">
        <v>3425</v>
      </c>
      <c r="BQ298" t="s">
        <v>3617</v>
      </c>
      <c r="BR298" t="s">
        <v>148</v>
      </c>
      <c r="BS298" t="s">
        <v>3686</v>
      </c>
      <c r="BT298" t="s">
        <v>3686</v>
      </c>
      <c r="BW298" s="1">
        <v>42330</v>
      </c>
      <c r="BX298" s="1">
        <v>41918</v>
      </c>
      <c r="BY298" t="s">
        <v>3419</v>
      </c>
    </row>
    <row r="299" spans="1:77" x14ac:dyDescent="0.2">
      <c r="A299" t="s">
        <v>3697</v>
      </c>
      <c r="B299" t="s">
        <v>147</v>
      </c>
      <c r="C299" t="s">
        <v>3417</v>
      </c>
      <c r="D299" t="s">
        <v>3698</v>
      </c>
      <c r="E299">
        <v>6872329482</v>
      </c>
      <c r="F299" t="s">
        <v>3419</v>
      </c>
      <c r="G299" t="s">
        <v>148</v>
      </c>
      <c r="H299" t="s">
        <v>149</v>
      </c>
      <c r="I299" t="s">
        <v>3148</v>
      </c>
      <c r="J299" t="s">
        <v>3149</v>
      </c>
      <c r="K299" t="s">
        <v>3699</v>
      </c>
      <c r="L299" t="s">
        <v>394</v>
      </c>
      <c r="M299" t="s">
        <v>153</v>
      </c>
      <c r="N299" t="s">
        <v>1299</v>
      </c>
      <c r="O299" t="s">
        <v>155</v>
      </c>
      <c r="P299" t="s">
        <v>156</v>
      </c>
      <c r="Q299" t="s">
        <v>157</v>
      </c>
      <c r="R299" t="s">
        <v>3421</v>
      </c>
      <c r="S299" t="s">
        <v>3700</v>
      </c>
      <c r="T299">
        <v>1</v>
      </c>
      <c r="U299" t="s">
        <v>3698</v>
      </c>
      <c r="V299" t="s">
        <v>3423</v>
      </c>
      <c r="W299">
        <v>202</v>
      </c>
      <c r="X299">
        <v>11369303966</v>
      </c>
      <c r="Y299" t="s">
        <v>3424</v>
      </c>
      <c r="BK299" s="1">
        <v>42330</v>
      </c>
      <c r="BL299" s="1">
        <v>43420</v>
      </c>
      <c r="BM299" t="s">
        <v>1870</v>
      </c>
      <c r="BN299" t="s">
        <v>3698</v>
      </c>
      <c r="BO299" t="s">
        <v>3419</v>
      </c>
      <c r="BP299" t="s">
        <v>3425</v>
      </c>
      <c r="BQ299" t="s">
        <v>3701</v>
      </c>
      <c r="BR299" t="s">
        <v>148</v>
      </c>
      <c r="BS299" t="s">
        <v>3702</v>
      </c>
      <c r="BT299" t="s">
        <v>3702</v>
      </c>
      <c r="BW299" s="1">
        <v>42330</v>
      </c>
      <c r="BX299" s="1">
        <v>41918</v>
      </c>
      <c r="BY299" t="s">
        <v>3419</v>
      </c>
    </row>
    <row r="300" spans="1:77" x14ac:dyDescent="0.2">
      <c r="A300" t="s">
        <v>3711</v>
      </c>
      <c r="B300" t="s">
        <v>147</v>
      </c>
      <c r="C300" t="s">
        <v>3417</v>
      </c>
      <c r="D300" t="s">
        <v>3712</v>
      </c>
      <c r="E300">
        <v>3967569676</v>
      </c>
      <c r="F300" t="s">
        <v>3419</v>
      </c>
      <c r="G300" t="s">
        <v>148</v>
      </c>
      <c r="H300" t="s">
        <v>149</v>
      </c>
      <c r="I300" t="s">
        <v>3148</v>
      </c>
      <c r="J300" t="s">
        <v>3149</v>
      </c>
      <c r="K300" t="s">
        <v>3713</v>
      </c>
      <c r="L300" t="s">
        <v>394</v>
      </c>
      <c r="M300" t="s">
        <v>153</v>
      </c>
      <c r="N300" t="s">
        <v>1299</v>
      </c>
      <c r="O300" t="s">
        <v>155</v>
      </c>
      <c r="P300" t="s">
        <v>156</v>
      </c>
      <c r="Q300" t="s">
        <v>157</v>
      </c>
      <c r="R300" t="s">
        <v>3421</v>
      </c>
      <c r="S300" t="s">
        <v>3714</v>
      </c>
      <c r="T300">
        <v>1</v>
      </c>
      <c r="U300" t="s">
        <v>3712</v>
      </c>
      <c r="V300" t="s">
        <v>3423</v>
      </c>
      <c r="W300">
        <v>202</v>
      </c>
      <c r="X300">
        <v>6602032256</v>
      </c>
      <c r="Y300" t="s">
        <v>3424</v>
      </c>
      <c r="BK300" s="1">
        <v>42330</v>
      </c>
      <c r="BL300" s="1">
        <v>43420</v>
      </c>
      <c r="BM300" t="s">
        <v>1870</v>
      </c>
      <c r="BN300" t="s">
        <v>3712</v>
      </c>
      <c r="BO300" t="s">
        <v>3419</v>
      </c>
      <c r="BP300" t="s">
        <v>3425</v>
      </c>
      <c r="BQ300" t="s">
        <v>3701</v>
      </c>
      <c r="BR300" t="s">
        <v>148</v>
      </c>
      <c r="BS300" t="s">
        <v>3715</v>
      </c>
      <c r="BT300" t="s">
        <v>3715</v>
      </c>
      <c r="BW300" s="1">
        <v>42330</v>
      </c>
      <c r="BX300" s="1">
        <v>41918</v>
      </c>
      <c r="BY300" t="s">
        <v>3419</v>
      </c>
    </row>
    <row r="301" spans="1:77" x14ac:dyDescent="0.2">
      <c r="A301" t="s">
        <v>9220</v>
      </c>
      <c r="B301" t="s">
        <v>147</v>
      </c>
      <c r="C301" t="s">
        <v>9221</v>
      </c>
      <c r="D301" t="s">
        <v>9222</v>
      </c>
      <c r="E301">
        <v>9506815010</v>
      </c>
      <c r="F301" t="s">
        <v>9223</v>
      </c>
      <c r="G301" t="s">
        <v>9224</v>
      </c>
      <c r="H301" t="s">
        <v>149</v>
      </c>
      <c r="I301" t="s">
        <v>150</v>
      </c>
      <c r="J301" t="s">
        <v>1047</v>
      </c>
      <c r="K301" t="s">
        <v>9225</v>
      </c>
      <c r="L301" t="s">
        <v>182</v>
      </c>
      <c r="M301" t="s">
        <v>153</v>
      </c>
      <c r="N301" t="s">
        <v>1869</v>
      </c>
      <c r="O301" t="s">
        <v>155</v>
      </c>
      <c r="P301" t="s">
        <v>156</v>
      </c>
      <c r="Q301" t="s">
        <v>157</v>
      </c>
      <c r="R301" t="s">
        <v>8918</v>
      </c>
      <c r="S301" t="s">
        <v>9226</v>
      </c>
      <c r="T301">
        <v>1</v>
      </c>
      <c r="U301" t="s">
        <v>9227</v>
      </c>
      <c r="V301" t="s">
        <v>9228</v>
      </c>
      <c r="W301">
        <v>202</v>
      </c>
      <c r="X301">
        <v>13704438510</v>
      </c>
      <c r="Y301" t="s">
        <v>9229</v>
      </c>
      <c r="Z301" t="s">
        <v>243</v>
      </c>
      <c r="AA301" t="s">
        <v>9230</v>
      </c>
      <c r="AB301" t="s">
        <v>9227</v>
      </c>
      <c r="AC301" t="s">
        <v>524</v>
      </c>
      <c r="AD301">
        <v>1</v>
      </c>
      <c r="AE301" t="s">
        <v>9231</v>
      </c>
      <c r="AF301" t="s">
        <v>3856</v>
      </c>
      <c r="AG301" t="s">
        <v>210</v>
      </c>
      <c r="AH301" t="s">
        <v>1272</v>
      </c>
      <c r="AI301" t="s">
        <v>9232</v>
      </c>
      <c r="AJ301">
        <v>10004</v>
      </c>
      <c r="AK301" t="s">
        <v>1273</v>
      </c>
      <c r="AL301" t="s">
        <v>9233</v>
      </c>
      <c r="AM301" t="s">
        <v>210</v>
      </c>
    </row>
    <row r="302" spans="1:77" x14ac:dyDescent="0.2">
      <c r="A302" t="s">
        <v>9340</v>
      </c>
      <c r="B302" t="s">
        <v>147</v>
      </c>
      <c r="C302" t="s">
        <v>9221</v>
      </c>
      <c r="D302" t="s">
        <v>9341</v>
      </c>
      <c r="E302">
        <v>7258412108</v>
      </c>
      <c r="F302" t="s">
        <v>9223</v>
      </c>
      <c r="G302" t="s">
        <v>9224</v>
      </c>
      <c r="H302" t="s">
        <v>149</v>
      </c>
      <c r="I302" t="s">
        <v>150</v>
      </c>
      <c r="J302" t="s">
        <v>1047</v>
      </c>
      <c r="K302" t="s">
        <v>9342</v>
      </c>
      <c r="L302" t="s">
        <v>394</v>
      </c>
      <c r="M302" t="s">
        <v>153</v>
      </c>
      <c r="N302" t="s">
        <v>1869</v>
      </c>
      <c r="O302" t="s">
        <v>155</v>
      </c>
      <c r="P302" t="s">
        <v>156</v>
      </c>
      <c r="Q302" t="s">
        <v>157</v>
      </c>
      <c r="R302" t="s">
        <v>8918</v>
      </c>
      <c r="S302" t="s">
        <v>9343</v>
      </c>
      <c r="T302">
        <v>1</v>
      </c>
      <c r="U302" t="s">
        <v>9344</v>
      </c>
      <c r="V302" t="s">
        <v>9228</v>
      </c>
      <c r="W302">
        <v>200</v>
      </c>
      <c r="X302">
        <v>17497391600</v>
      </c>
      <c r="Y302" t="s">
        <v>9345</v>
      </c>
      <c r="Z302" t="s">
        <v>189</v>
      </c>
      <c r="AA302" t="s">
        <v>9230</v>
      </c>
      <c r="AB302" t="s">
        <v>9344</v>
      </c>
      <c r="AC302" t="s">
        <v>524</v>
      </c>
      <c r="AD302">
        <v>1</v>
      </c>
      <c r="AE302" t="s">
        <v>9231</v>
      </c>
      <c r="AF302" t="s">
        <v>3856</v>
      </c>
      <c r="AG302" t="s">
        <v>210</v>
      </c>
      <c r="AH302" t="s">
        <v>1272</v>
      </c>
      <c r="AI302" t="s">
        <v>9232</v>
      </c>
      <c r="AJ302">
        <v>10320</v>
      </c>
      <c r="AK302" t="s">
        <v>1273</v>
      </c>
      <c r="AL302" t="s">
        <v>9233</v>
      </c>
      <c r="AM302" t="s">
        <v>210</v>
      </c>
    </row>
    <row r="303" spans="1:77" x14ac:dyDescent="0.2">
      <c r="A303" t="s">
        <v>9346</v>
      </c>
      <c r="B303" t="s">
        <v>147</v>
      </c>
      <c r="C303" t="s">
        <v>9221</v>
      </c>
      <c r="D303" t="s">
        <v>9347</v>
      </c>
      <c r="E303">
        <v>11253846766</v>
      </c>
      <c r="F303" t="s">
        <v>9223</v>
      </c>
      <c r="G303" t="s">
        <v>9224</v>
      </c>
      <c r="H303" t="s">
        <v>149</v>
      </c>
      <c r="I303" t="s">
        <v>150</v>
      </c>
      <c r="J303" t="s">
        <v>1047</v>
      </c>
      <c r="K303" t="s">
        <v>9348</v>
      </c>
      <c r="L303" t="s">
        <v>394</v>
      </c>
      <c r="M303" t="s">
        <v>153</v>
      </c>
      <c r="N303" t="s">
        <v>1869</v>
      </c>
      <c r="O303" t="s">
        <v>155</v>
      </c>
      <c r="P303" t="s">
        <v>156</v>
      </c>
      <c r="Q303" t="s">
        <v>157</v>
      </c>
      <c r="R303" t="s">
        <v>8918</v>
      </c>
      <c r="S303" t="s">
        <v>9349</v>
      </c>
      <c r="T303">
        <v>1</v>
      </c>
      <c r="U303" t="s">
        <v>9350</v>
      </c>
      <c r="V303" t="s">
        <v>9228</v>
      </c>
      <c r="W303">
        <v>202</v>
      </c>
      <c r="X303">
        <v>26067276244</v>
      </c>
      <c r="Y303" t="s">
        <v>9351</v>
      </c>
      <c r="Z303" t="s">
        <v>243</v>
      </c>
      <c r="AA303" t="s">
        <v>9230</v>
      </c>
      <c r="AB303" t="s">
        <v>9350</v>
      </c>
      <c r="AC303" t="s">
        <v>524</v>
      </c>
      <c r="AD303">
        <v>1</v>
      </c>
      <c r="AE303" t="s">
        <v>9231</v>
      </c>
      <c r="AF303" t="s">
        <v>3856</v>
      </c>
      <c r="AG303" t="s">
        <v>210</v>
      </c>
      <c r="AH303" t="s">
        <v>1272</v>
      </c>
      <c r="AI303" t="s">
        <v>9232</v>
      </c>
      <c r="AJ303">
        <v>10326</v>
      </c>
      <c r="AK303" t="s">
        <v>1273</v>
      </c>
      <c r="AL303" t="s">
        <v>9233</v>
      </c>
      <c r="AM303" t="s">
        <v>210</v>
      </c>
    </row>
    <row r="304" spans="1:77" x14ac:dyDescent="0.2">
      <c r="A304" t="s">
        <v>9352</v>
      </c>
      <c r="B304" t="s">
        <v>147</v>
      </c>
      <c r="C304" t="s">
        <v>9221</v>
      </c>
      <c r="D304" t="s">
        <v>9353</v>
      </c>
      <c r="E304">
        <v>11545095016</v>
      </c>
      <c r="F304" t="s">
        <v>9223</v>
      </c>
      <c r="G304" t="s">
        <v>9224</v>
      </c>
      <c r="H304" t="s">
        <v>149</v>
      </c>
      <c r="I304" t="s">
        <v>150</v>
      </c>
      <c r="J304" t="s">
        <v>1047</v>
      </c>
      <c r="K304" t="s">
        <v>9354</v>
      </c>
      <c r="L304" t="s">
        <v>394</v>
      </c>
      <c r="M304" t="s">
        <v>153</v>
      </c>
      <c r="N304" t="s">
        <v>1869</v>
      </c>
      <c r="O304" t="s">
        <v>155</v>
      </c>
      <c r="P304" t="s">
        <v>156</v>
      </c>
      <c r="Q304" t="s">
        <v>157</v>
      </c>
      <c r="R304" t="s">
        <v>8918</v>
      </c>
      <c r="S304" t="s">
        <v>9355</v>
      </c>
      <c r="T304">
        <v>1</v>
      </c>
      <c r="U304" t="s">
        <v>9356</v>
      </c>
      <c r="V304" t="s">
        <v>9228</v>
      </c>
      <c r="W304">
        <v>202</v>
      </c>
      <c r="X304">
        <v>25866470468</v>
      </c>
      <c r="Y304" t="s">
        <v>9357</v>
      </c>
      <c r="Z304" t="s">
        <v>243</v>
      </c>
      <c r="AA304" t="s">
        <v>9230</v>
      </c>
      <c r="AB304" t="s">
        <v>9356</v>
      </c>
      <c r="AC304" t="s">
        <v>524</v>
      </c>
      <c r="AD304">
        <v>1</v>
      </c>
      <c r="AE304" t="s">
        <v>9231</v>
      </c>
      <c r="AF304" t="s">
        <v>3856</v>
      </c>
      <c r="AG304" t="s">
        <v>210</v>
      </c>
      <c r="AH304" t="s">
        <v>1272</v>
      </c>
      <c r="AI304" t="s">
        <v>9232</v>
      </c>
      <c r="AJ304">
        <v>10326</v>
      </c>
      <c r="AK304" t="s">
        <v>1273</v>
      </c>
      <c r="AL304" t="s">
        <v>9233</v>
      </c>
      <c r="AM304" t="s">
        <v>210</v>
      </c>
    </row>
    <row r="305" spans="1:85" x14ac:dyDescent="0.2">
      <c r="A305" t="s">
        <v>9358</v>
      </c>
      <c r="B305" t="s">
        <v>147</v>
      </c>
      <c r="C305" t="s">
        <v>9221</v>
      </c>
      <c r="D305" t="s">
        <v>9359</v>
      </c>
      <c r="E305">
        <v>10586369210</v>
      </c>
      <c r="F305" t="s">
        <v>9223</v>
      </c>
      <c r="G305" t="s">
        <v>9224</v>
      </c>
      <c r="H305" t="s">
        <v>149</v>
      </c>
      <c r="I305" t="s">
        <v>150</v>
      </c>
      <c r="J305" t="s">
        <v>1047</v>
      </c>
      <c r="K305" t="s">
        <v>9360</v>
      </c>
      <c r="L305" t="s">
        <v>394</v>
      </c>
      <c r="M305" t="s">
        <v>153</v>
      </c>
      <c r="N305" t="s">
        <v>1869</v>
      </c>
      <c r="O305" t="s">
        <v>155</v>
      </c>
      <c r="P305" t="s">
        <v>156</v>
      </c>
      <c r="Q305" t="s">
        <v>157</v>
      </c>
      <c r="R305" t="s">
        <v>8918</v>
      </c>
      <c r="S305" t="s">
        <v>9361</v>
      </c>
      <c r="T305">
        <v>1</v>
      </c>
      <c r="U305" t="s">
        <v>9362</v>
      </c>
      <c r="V305" t="s">
        <v>9228</v>
      </c>
      <c r="W305">
        <v>202</v>
      </c>
      <c r="X305">
        <v>24749952838</v>
      </c>
      <c r="Y305" t="s">
        <v>9363</v>
      </c>
      <c r="Z305" t="s">
        <v>243</v>
      </c>
      <c r="AA305" t="s">
        <v>9230</v>
      </c>
      <c r="AB305" t="s">
        <v>9362</v>
      </c>
      <c r="AC305" t="s">
        <v>524</v>
      </c>
      <c r="AD305">
        <v>1</v>
      </c>
      <c r="AE305" t="s">
        <v>9231</v>
      </c>
      <c r="AF305" t="s">
        <v>3856</v>
      </c>
      <c r="AG305" t="s">
        <v>210</v>
      </c>
      <c r="AH305" t="s">
        <v>1272</v>
      </c>
      <c r="AI305" t="s">
        <v>9232</v>
      </c>
      <c r="AJ305">
        <v>10356</v>
      </c>
      <c r="AK305" t="s">
        <v>1273</v>
      </c>
      <c r="AL305" t="s">
        <v>9233</v>
      </c>
      <c r="AM305" t="s">
        <v>210</v>
      </c>
    </row>
    <row r="306" spans="1:85" x14ac:dyDescent="0.2">
      <c r="A306" t="s">
        <v>9364</v>
      </c>
      <c r="B306" t="s">
        <v>147</v>
      </c>
      <c r="C306" t="s">
        <v>9221</v>
      </c>
      <c r="D306" t="s">
        <v>9365</v>
      </c>
      <c r="E306">
        <v>10671952157</v>
      </c>
      <c r="F306" t="s">
        <v>9223</v>
      </c>
      <c r="G306" t="s">
        <v>9224</v>
      </c>
      <c r="H306" t="s">
        <v>149</v>
      </c>
      <c r="I306" t="s">
        <v>150</v>
      </c>
      <c r="J306" t="s">
        <v>1047</v>
      </c>
      <c r="K306" t="s">
        <v>9366</v>
      </c>
      <c r="L306" t="s">
        <v>394</v>
      </c>
      <c r="M306" t="s">
        <v>153</v>
      </c>
      <c r="N306" t="s">
        <v>1869</v>
      </c>
      <c r="O306" t="s">
        <v>155</v>
      </c>
      <c r="P306" t="s">
        <v>156</v>
      </c>
      <c r="Q306" t="s">
        <v>157</v>
      </c>
      <c r="R306" t="s">
        <v>8918</v>
      </c>
      <c r="S306" t="s">
        <v>9355</v>
      </c>
      <c r="T306">
        <v>1</v>
      </c>
      <c r="U306" t="s">
        <v>9367</v>
      </c>
      <c r="V306" t="s">
        <v>9228</v>
      </c>
      <c r="W306">
        <v>202</v>
      </c>
      <c r="X306">
        <v>25172500074</v>
      </c>
      <c r="Y306" t="s">
        <v>9368</v>
      </c>
      <c r="Z306" t="s">
        <v>243</v>
      </c>
      <c r="AA306" t="s">
        <v>9230</v>
      </c>
      <c r="AB306" t="s">
        <v>9367</v>
      </c>
      <c r="AC306" t="s">
        <v>524</v>
      </c>
      <c r="AD306">
        <v>1</v>
      </c>
      <c r="AE306" t="s">
        <v>9231</v>
      </c>
      <c r="AF306" t="s">
        <v>3856</v>
      </c>
      <c r="AG306" t="s">
        <v>210</v>
      </c>
      <c r="AH306" t="s">
        <v>1272</v>
      </c>
      <c r="AI306" t="s">
        <v>9232</v>
      </c>
      <c r="AJ306">
        <v>10356</v>
      </c>
      <c r="AK306" t="s">
        <v>1273</v>
      </c>
      <c r="AL306" t="s">
        <v>9233</v>
      </c>
      <c r="AM306" t="s">
        <v>210</v>
      </c>
    </row>
    <row r="307" spans="1:85" x14ac:dyDescent="0.2">
      <c r="A307" t="s">
        <v>3876</v>
      </c>
      <c r="B307" t="s">
        <v>147</v>
      </c>
      <c r="C307" t="s">
        <v>3877</v>
      </c>
      <c r="D307" t="s">
        <v>3878</v>
      </c>
      <c r="E307">
        <v>5374266911</v>
      </c>
      <c r="F307" t="s">
        <v>3879</v>
      </c>
      <c r="G307" t="s">
        <v>3855</v>
      </c>
      <c r="H307" t="s">
        <v>149</v>
      </c>
      <c r="I307" t="s">
        <v>150</v>
      </c>
      <c r="J307" t="s">
        <v>1047</v>
      </c>
      <c r="K307" t="s">
        <v>3880</v>
      </c>
      <c r="L307" t="s">
        <v>394</v>
      </c>
      <c r="M307" t="s">
        <v>153</v>
      </c>
      <c r="N307" t="s">
        <v>3881</v>
      </c>
      <c r="O307" t="s">
        <v>155</v>
      </c>
      <c r="P307" t="s">
        <v>156</v>
      </c>
      <c r="Q307" t="s">
        <v>157</v>
      </c>
      <c r="R307" t="s">
        <v>3882</v>
      </c>
      <c r="S307" t="s">
        <v>3883</v>
      </c>
      <c r="T307">
        <v>1</v>
      </c>
      <c r="U307" t="s">
        <v>3884</v>
      </c>
      <c r="V307" t="s">
        <v>3885</v>
      </c>
      <c r="W307">
        <v>230</v>
      </c>
      <c r="X307">
        <v>10613873480</v>
      </c>
      <c r="Y307" t="s">
        <v>3886</v>
      </c>
      <c r="Z307" t="s">
        <v>189</v>
      </c>
      <c r="AA307" t="s">
        <v>3887</v>
      </c>
      <c r="AB307" t="s">
        <v>3884</v>
      </c>
      <c r="AC307" t="s">
        <v>3888</v>
      </c>
      <c r="AD307">
        <v>1</v>
      </c>
      <c r="AE307" t="s">
        <v>3889</v>
      </c>
      <c r="AF307" t="s">
        <v>3890</v>
      </c>
      <c r="AG307" t="s">
        <v>210</v>
      </c>
      <c r="AH307" t="s">
        <v>1272</v>
      </c>
      <c r="AI307" t="s">
        <v>3891</v>
      </c>
      <c r="AJ307">
        <v>819</v>
      </c>
      <c r="AK307" t="s">
        <v>1273</v>
      </c>
      <c r="AL307" t="s">
        <v>3892</v>
      </c>
      <c r="AM307" t="s">
        <v>210</v>
      </c>
    </row>
    <row r="308" spans="1:85" x14ac:dyDescent="0.2">
      <c r="A308" t="s">
        <v>3893</v>
      </c>
      <c r="B308" t="s">
        <v>147</v>
      </c>
      <c r="C308" t="s">
        <v>3877</v>
      </c>
      <c r="D308" t="s">
        <v>3894</v>
      </c>
      <c r="E308">
        <v>6697342892</v>
      </c>
      <c r="F308" t="s">
        <v>3879</v>
      </c>
      <c r="G308" t="s">
        <v>3855</v>
      </c>
      <c r="H308" t="s">
        <v>149</v>
      </c>
      <c r="I308" t="s">
        <v>150</v>
      </c>
      <c r="J308" t="s">
        <v>1047</v>
      </c>
      <c r="K308" t="s">
        <v>3895</v>
      </c>
      <c r="L308" t="s">
        <v>394</v>
      </c>
      <c r="M308" t="s">
        <v>153</v>
      </c>
      <c r="N308" t="s">
        <v>3881</v>
      </c>
      <c r="O308" t="s">
        <v>155</v>
      </c>
      <c r="P308" t="s">
        <v>156</v>
      </c>
      <c r="Q308" t="s">
        <v>157</v>
      </c>
      <c r="R308" t="s">
        <v>3882</v>
      </c>
      <c r="S308" t="s">
        <v>3896</v>
      </c>
      <c r="T308">
        <v>1</v>
      </c>
      <c r="U308" t="s">
        <v>3897</v>
      </c>
      <c r="V308" t="s">
        <v>3885</v>
      </c>
      <c r="W308">
        <v>230</v>
      </c>
      <c r="X308">
        <v>12331371110</v>
      </c>
      <c r="Y308" t="s">
        <v>3898</v>
      </c>
      <c r="Z308" t="s">
        <v>189</v>
      </c>
      <c r="AA308" t="s">
        <v>3887</v>
      </c>
      <c r="AB308" t="s">
        <v>3897</v>
      </c>
      <c r="AC308" t="s">
        <v>3899</v>
      </c>
      <c r="AD308">
        <v>1</v>
      </c>
      <c r="AE308" t="s">
        <v>3889</v>
      </c>
      <c r="AF308" t="s">
        <v>3890</v>
      </c>
      <c r="AG308" t="s">
        <v>210</v>
      </c>
      <c r="AH308" t="s">
        <v>1272</v>
      </c>
      <c r="AI308" t="s">
        <v>3891</v>
      </c>
      <c r="AJ308">
        <v>920</v>
      </c>
      <c r="AK308" t="s">
        <v>1273</v>
      </c>
      <c r="AL308" t="s">
        <v>3892</v>
      </c>
      <c r="AM308" t="s">
        <v>210</v>
      </c>
    </row>
    <row r="309" spans="1:85" x14ac:dyDescent="0.2">
      <c r="A309" t="s">
        <v>3900</v>
      </c>
      <c r="B309" t="s">
        <v>147</v>
      </c>
      <c r="C309" t="s">
        <v>3877</v>
      </c>
      <c r="D309" t="s">
        <v>3901</v>
      </c>
      <c r="E309">
        <v>6913274422</v>
      </c>
      <c r="F309" t="s">
        <v>3879</v>
      </c>
      <c r="G309" t="s">
        <v>3855</v>
      </c>
      <c r="H309" t="s">
        <v>149</v>
      </c>
      <c r="I309" t="s">
        <v>150</v>
      </c>
      <c r="J309" t="s">
        <v>1047</v>
      </c>
      <c r="K309" t="s">
        <v>3902</v>
      </c>
      <c r="L309" t="s">
        <v>394</v>
      </c>
      <c r="M309" t="s">
        <v>153</v>
      </c>
      <c r="N309" t="s">
        <v>3881</v>
      </c>
      <c r="O309" t="s">
        <v>155</v>
      </c>
      <c r="P309" t="s">
        <v>156</v>
      </c>
      <c r="Q309" t="s">
        <v>157</v>
      </c>
      <c r="R309" t="s">
        <v>3882</v>
      </c>
      <c r="S309" t="s">
        <v>3903</v>
      </c>
      <c r="T309">
        <v>1</v>
      </c>
      <c r="U309" t="s">
        <v>3904</v>
      </c>
      <c r="V309" t="s">
        <v>3885</v>
      </c>
      <c r="W309">
        <v>230</v>
      </c>
      <c r="X309">
        <v>11996865550</v>
      </c>
      <c r="Y309" t="s">
        <v>3905</v>
      </c>
      <c r="Z309" t="s">
        <v>189</v>
      </c>
      <c r="AA309" t="s">
        <v>3887</v>
      </c>
      <c r="AB309" t="s">
        <v>3904</v>
      </c>
      <c r="AC309" t="s">
        <v>3906</v>
      </c>
      <c r="AD309">
        <v>1</v>
      </c>
      <c r="AE309" t="s">
        <v>3889</v>
      </c>
      <c r="AF309" t="s">
        <v>3890</v>
      </c>
      <c r="AG309" t="s">
        <v>210</v>
      </c>
      <c r="AH309" t="s">
        <v>1272</v>
      </c>
      <c r="AI309" t="s">
        <v>3891</v>
      </c>
      <c r="AJ309">
        <v>976</v>
      </c>
      <c r="AK309" t="s">
        <v>1273</v>
      </c>
      <c r="AL309" t="s">
        <v>3892</v>
      </c>
      <c r="AM309" t="s">
        <v>210</v>
      </c>
    </row>
    <row r="310" spans="1:85" x14ac:dyDescent="0.2">
      <c r="A310" t="s">
        <v>7845</v>
      </c>
      <c r="B310" t="s">
        <v>147</v>
      </c>
      <c r="C310" t="s">
        <v>7819</v>
      </c>
      <c r="D310" t="s">
        <v>7846</v>
      </c>
      <c r="E310">
        <v>1951592821</v>
      </c>
      <c r="F310" t="s">
        <v>7821</v>
      </c>
      <c r="G310" t="s">
        <v>148</v>
      </c>
      <c r="H310" t="s">
        <v>149</v>
      </c>
      <c r="I310" t="s">
        <v>150</v>
      </c>
      <c r="J310" t="s">
        <v>151</v>
      </c>
      <c r="K310" t="s">
        <v>7847</v>
      </c>
      <c r="L310" t="s">
        <v>169</v>
      </c>
      <c r="M310" t="s">
        <v>153</v>
      </c>
      <c r="N310" t="s">
        <v>1869</v>
      </c>
      <c r="O310" t="s">
        <v>155</v>
      </c>
      <c r="P310" t="s">
        <v>156</v>
      </c>
      <c r="Q310" t="s">
        <v>157</v>
      </c>
      <c r="R310" t="s">
        <v>7823</v>
      </c>
      <c r="S310" t="s">
        <v>7848</v>
      </c>
      <c r="T310">
        <v>1</v>
      </c>
      <c r="U310" t="s">
        <v>7849</v>
      </c>
      <c r="V310" t="s">
        <v>7826</v>
      </c>
      <c r="W310">
        <v>150</v>
      </c>
      <c r="X310">
        <v>5220506108</v>
      </c>
      <c r="Y310" t="s">
        <v>7849</v>
      </c>
      <c r="Z310" t="s">
        <v>189</v>
      </c>
      <c r="AS310" t="s">
        <v>2300</v>
      </c>
      <c r="AZ310">
        <v>41.430136986301299</v>
      </c>
      <c r="BC310" t="s">
        <v>3835</v>
      </c>
      <c r="BD310" t="s">
        <v>2300</v>
      </c>
      <c r="BE310" t="s">
        <v>163</v>
      </c>
      <c r="BF310" t="s">
        <v>7828</v>
      </c>
      <c r="CG310" t="s">
        <v>1273</v>
      </c>
    </row>
    <row r="311" spans="1:85" x14ac:dyDescent="0.2">
      <c r="A311" t="s">
        <v>7865</v>
      </c>
      <c r="B311" t="s">
        <v>147</v>
      </c>
      <c r="C311" t="s">
        <v>7819</v>
      </c>
      <c r="D311" t="s">
        <v>7866</v>
      </c>
      <c r="E311">
        <v>1892965519</v>
      </c>
      <c r="F311" t="s">
        <v>7821</v>
      </c>
      <c r="G311" t="s">
        <v>148</v>
      </c>
      <c r="H311" t="s">
        <v>149</v>
      </c>
      <c r="I311" t="s">
        <v>150</v>
      </c>
      <c r="J311" t="s">
        <v>151</v>
      </c>
      <c r="K311" t="s">
        <v>7867</v>
      </c>
      <c r="L311" t="s">
        <v>169</v>
      </c>
      <c r="M311" t="s">
        <v>153</v>
      </c>
      <c r="N311" t="s">
        <v>1869</v>
      </c>
      <c r="O311" t="s">
        <v>155</v>
      </c>
      <c r="P311" t="s">
        <v>156</v>
      </c>
      <c r="Q311" t="s">
        <v>157</v>
      </c>
      <c r="R311" t="s">
        <v>7823</v>
      </c>
      <c r="S311" t="s">
        <v>7868</v>
      </c>
      <c r="T311">
        <v>1</v>
      </c>
      <c r="U311" t="s">
        <v>7869</v>
      </c>
      <c r="V311" t="s">
        <v>7826</v>
      </c>
      <c r="W311">
        <v>150</v>
      </c>
      <c r="X311">
        <v>4547038180</v>
      </c>
      <c r="Y311" t="s">
        <v>7869</v>
      </c>
      <c r="Z311" t="s">
        <v>189</v>
      </c>
      <c r="AS311" t="s">
        <v>2300</v>
      </c>
      <c r="AZ311">
        <v>47.794520547945197</v>
      </c>
      <c r="BC311" t="s">
        <v>3835</v>
      </c>
      <c r="BD311" t="s">
        <v>2300</v>
      </c>
      <c r="BE311" t="s">
        <v>163</v>
      </c>
      <c r="BF311" t="s">
        <v>7828</v>
      </c>
      <c r="CG311" t="s">
        <v>1273</v>
      </c>
    </row>
    <row r="312" spans="1:85" x14ac:dyDescent="0.2">
      <c r="A312" t="s">
        <v>7889</v>
      </c>
      <c r="B312" t="s">
        <v>147</v>
      </c>
      <c r="C312" t="s">
        <v>7819</v>
      </c>
      <c r="D312" t="s">
        <v>7890</v>
      </c>
      <c r="E312">
        <v>2307057284</v>
      </c>
      <c r="F312" t="s">
        <v>7821</v>
      </c>
      <c r="G312" t="s">
        <v>148</v>
      </c>
      <c r="H312" t="s">
        <v>149</v>
      </c>
      <c r="I312" t="s">
        <v>150</v>
      </c>
      <c r="J312" t="s">
        <v>151</v>
      </c>
      <c r="K312" t="s">
        <v>7891</v>
      </c>
      <c r="L312" t="s">
        <v>169</v>
      </c>
      <c r="M312" t="s">
        <v>153</v>
      </c>
      <c r="N312" t="s">
        <v>1869</v>
      </c>
      <c r="O312" t="s">
        <v>155</v>
      </c>
      <c r="P312" t="s">
        <v>156</v>
      </c>
      <c r="Q312" t="s">
        <v>157</v>
      </c>
      <c r="R312" t="s">
        <v>7823</v>
      </c>
      <c r="S312" t="s">
        <v>7863</v>
      </c>
      <c r="T312">
        <v>1</v>
      </c>
      <c r="U312" t="s">
        <v>7892</v>
      </c>
      <c r="V312" t="s">
        <v>7826</v>
      </c>
      <c r="W312">
        <v>150</v>
      </c>
      <c r="X312">
        <v>5794607992</v>
      </c>
      <c r="Y312" t="s">
        <v>7892</v>
      </c>
      <c r="Z312" t="s">
        <v>189</v>
      </c>
      <c r="AS312" t="s">
        <v>2300</v>
      </c>
      <c r="AZ312">
        <v>60.4657534246575</v>
      </c>
      <c r="BC312" t="s">
        <v>3835</v>
      </c>
      <c r="BD312" t="s">
        <v>2300</v>
      </c>
      <c r="BE312" t="s">
        <v>163</v>
      </c>
      <c r="BF312" t="s">
        <v>7828</v>
      </c>
      <c r="CG312" t="s">
        <v>1273</v>
      </c>
    </row>
    <row r="313" spans="1:85" x14ac:dyDescent="0.2">
      <c r="A313" t="s">
        <v>7906</v>
      </c>
      <c r="B313" t="s">
        <v>147</v>
      </c>
      <c r="C313" t="s">
        <v>7819</v>
      </c>
      <c r="D313" t="s">
        <v>7907</v>
      </c>
      <c r="E313">
        <v>2227902632</v>
      </c>
      <c r="F313" t="s">
        <v>7821</v>
      </c>
      <c r="G313" t="s">
        <v>148</v>
      </c>
      <c r="H313" t="s">
        <v>149</v>
      </c>
      <c r="I313" t="s">
        <v>150</v>
      </c>
      <c r="J313" t="s">
        <v>151</v>
      </c>
      <c r="K313" t="s">
        <v>7908</v>
      </c>
      <c r="L313" t="s">
        <v>169</v>
      </c>
      <c r="M313" t="s">
        <v>153</v>
      </c>
      <c r="N313" t="s">
        <v>1869</v>
      </c>
      <c r="O313" t="s">
        <v>155</v>
      </c>
      <c r="P313" t="s">
        <v>156</v>
      </c>
      <c r="Q313" t="s">
        <v>157</v>
      </c>
      <c r="R313" t="s">
        <v>7823</v>
      </c>
      <c r="S313" t="s">
        <v>7882</v>
      </c>
      <c r="T313">
        <v>1</v>
      </c>
      <c r="U313" t="s">
        <v>7909</v>
      </c>
      <c r="V313" t="s">
        <v>7826</v>
      </c>
      <c r="W313">
        <v>150</v>
      </c>
      <c r="X313">
        <v>5719162405</v>
      </c>
      <c r="Y313" t="s">
        <v>7909</v>
      </c>
      <c r="Z313" t="s">
        <v>189</v>
      </c>
      <c r="AS313" t="s">
        <v>2300</v>
      </c>
      <c r="AZ313">
        <v>66.775342465753397</v>
      </c>
      <c r="BC313" t="s">
        <v>3835</v>
      </c>
      <c r="BD313" t="s">
        <v>2300</v>
      </c>
      <c r="BE313" t="s">
        <v>163</v>
      </c>
      <c r="BF313" t="s">
        <v>7828</v>
      </c>
      <c r="CG313" t="s">
        <v>1273</v>
      </c>
    </row>
    <row r="314" spans="1:85" x14ac:dyDescent="0.2">
      <c r="A314" t="s">
        <v>7910</v>
      </c>
      <c r="B314" t="s">
        <v>147</v>
      </c>
      <c r="C314" t="s">
        <v>7819</v>
      </c>
      <c r="D314" t="s">
        <v>7911</v>
      </c>
      <c r="E314">
        <v>2002888235</v>
      </c>
      <c r="F314" t="s">
        <v>7821</v>
      </c>
      <c r="G314" t="s">
        <v>148</v>
      </c>
      <c r="H314" t="s">
        <v>149</v>
      </c>
      <c r="I314" t="s">
        <v>150</v>
      </c>
      <c r="J314" t="s">
        <v>151</v>
      </c>
      <c r="K314" t="s">
        <v>7912</v>
      </c>
      <c r="L314" t="s">
        <v>169</v>
      </c>
      <c r="M314" t="s">
        <v>153</v>
      </c>
      <c r="N314" t="s">
        <v>1869</v>
      </c>
      <c r="O314" t="s">
        <v>155</v>
      </c>
      <c r="P314" t="s">
        <v>156</v>
      </c>
      <c r="Q314" t="s">
        <v>157</v>
      </c>
      <c r="R314" t="s">
        <v>7823</v>
      </c>
      <c r="S314" t="s">
        <v>7863</v>
      </c>
      <c r="T314">
        <v>1</v>
      </c>
      <c r="U314" t="s">
        <v>7913</v>
      </c>
      <c r="V314" t="s">
        <v>7826</v>
      </c>
      <c r="W314">
        <v>150</v>
      </c>
      <c r="X314">
        <v>5283519157</v>
      </c>
      <c r="Y314" t="s">
        <v>7913</v>
      </c>
      <c r="Z314" t="s">
        <v>243</v>
      </c>
      <c r="AS314" t="s">
        <v>2300</v>
      </c>
      <c r="AZ314">
        <v>48.153424657534202</v>
      </c>
      <c r="BC314" t="s">
        <v>3835</v>
      </c>
      <c r="BD314" t="s">
        <v>2300</v>
      </c>
      <c r="BE314" t="s">
        <v>163</v>
      </c>
      <c r="BF314" t="s">
        <v>7828</v>
      </c>
      <c r="CG314" t="s">
        <v>1273</v>
      </c>
    </row>
    <row r="315" spans="1:85" x14ac:dyDescent="0.2">
      <c r="A315" t="s">
        <v>7919</v>
      </c>
      <c r="B315" t="s">
        <v>147</v>
      </c>
      <c r="C315" t="s">
        <v>7819</v>
      </c>
      <c r="D315" t="s">
        <v>7920</v>
      </c>
      <c r="E315">
        <v>3473598106</v>
      </c>
      <c r="F315" t="s">
        <v>7821</v>
      </c>
      <c r="G315" t="s">
        <v>148</v>
      </c>
      <c r="H315" t="s">
        <v>149</v>
      </c>
      <c r="I315" t="s">
        <v>150</v>
      </c>
      <c r="J315" t="s">
        <v>151</v>
      </c>
      <c r="K315" t="s">
        <v>7921</v>
      </c>
      <c r="L315" t="s">
        <v>169</v>
      </c>
      <c r="M315" t="s">
        <v>153</v>
      </c>
      <c r="N315" t="s">
        <v>1869</v>
      </c>
      <c r="O315" t="s">
        <v>155</v>
      </c>
      <c r="P315" t="s">
        <v>156</v>
      </c>
      <c r="Q315" t="s">
        <v>157</v>
      </c>
      <c r="R315" t="s">
        <v>7823</v>
      </c>
      <c r="S315" t="s">
        <v>7922</v>
      </c>
      <c r="T315">
        <v>1</v>
      </c>
      <c r="U315" t="s">
        <v>7923</v>
      </c>
      <c r="V315" t="s">
        <v>7826</v>
      </c>
      <c r="W315">
        <v>150</v>
      </c>
      <c r="X315">
        <v>8933327416</v>
      </c>
      <c r="Y315" t="s">
        <v>7923</v>
      </c>
      <c r="Z315" t="s">
        <v>189</v>
      </c>
      <c r="AS315" t="s">
        <v>2300</v>
      </c>
      <c r="AZ315">
        <v>54.589041095890401</v>
      </c>
      <c r="BC315" t="s">
        <v>3835</v>
      </c>
      <c r="BD315" t="s">
        <v>2300</v>
      </c>
      <c r="BE315" t="s">
        <v>163</v>
      </c>
      <c r="BF315" t="s">
        <v>7828</v>
      </c>
      <c r="CG315" t="s">
        <v>1273</v>
      </c>
    </row>
    <row r="316" spans="1:85" x14ac:dyDescent="0.2">
      <c r="A316" t="s">
        <v>7928</v>
      </c>
      <c r="B316" t="s">
        <v>147</v>
      </c>
      <c r="C316" t="s">
        <v>7819</v>
      </c>
      <c r="D316" t="s">
        <v>7929</v>
      </c>
      <c r="E316">
        <v>741994731</v>
      </c>
      <c r="F316" t="s">
        <v>7821</v>
      </c>
      <c r="G316" t="s">
        <v>148</v>
      </c>
      <c r="H316" t="s">
        <v>149</v>
      </c>
      <c r="I316" t="s">
        <v>150</v>
      </c>
      <c r="J316" t="s">
        <v>151</v>
      </c>
      <c r="K316" t="s">
        <v>7930</v>
      </c>
      <c r="L316" t="s">
        <v>169</v>
      </c>
      <c r="M316" t="s">
        <v>153</v>
      </c>
      <c r="N316" t="s">
        <v>1869</v>
      </c>
      <c r="O316" t="s">
        <v>155</v>
      </c>
      <c r="P316" t="s">
        <v>156</v>
      </c>
      <c r="Q316" t="s">
        <v>157</v>
      </c>
      <c r="R316" t="s">
        <v>7823</v>
      </c>
      <c r="S316" t="s">
        <v>7931</v>
      </c>
      <c r="T316">
        <v>1</v>
      </c>
      <c r="U316" t="s">
        <v>7932</v>
      </c>
      <c r="V316" t="s">
        <v>7826</v>
      </c>
      <c r="W316">
        <v>150</v>
      </c>
      <c r="X316">
        <v>1906931932</v>
      </c>
      <c r="Y316" t="s">
        <v>7932</v>
      </c>
      <c r="Z316" t="s">
        <v>189</v>
      </c>
      <c r="AS316" t="s">
        <v>2300</v>
      </c>
      <c r="AZ316">
        <v>45.063013698630101</v>
      </c>
      <c r="BC316" t="s">
        <v>3835</v>
      </c>
      <c r="BD316" t="s">
        <v>2300</v>
      </c>
      <c r="BE316" t="s">
        <v>163</v>
      </c>
      <c r="BF316" t="s">
        <v>7828</v>
      </c>
      <c r="CG316" t="s">
        <v>1273</v>
      </c>
    </row>
    <row r="317" spans="1:85" x14ac:dyDescent="0.2">
      <c r="A317" t="s">
        <v>7941</v>
      </c>
      <c r="B317" t="s">
        <v>147</v>
      </c>
      <c r="C317" t="s">
        <v>7819</v>
      </c>
      <c r="D317" t="s">
        <v>7942</v>
      </c>
      <c r="E317">
        <v>1862754184</v>
      </c>
      <c r="F317" t="s">
        <v>7821</v>
      </c>
      <c r="G317" t="s">
        <v>148</v>
      </c>
      <c r="H317" t="s">
        <v>149</v>
      </c>
      <c r="I317" t="s">
        <v>150</v>
      </c>
      <c r="J317" t="s">
        <v>151</v>
      </c>
      <c r="K317" t="s">
        <v>7943</v>
      </c>
      <c r="L317" t="s">
        <v>169</v>
      </c>
      <c r="M317" t="s">
        <v>153</v>
      </c>
      <c r="N317" t="s">
        <v>1869</v>
      </c>
      <c r="O317" t="s">
        <v>155</v>
      </c>
      <c r="P317" t="s">
        <v>156</v>
      </c>
      <c r="Q317" t="s">
        <v>157</v>
      </c>
      <c r="R317" t="s">
        <v>7823</v>
      </c>
      <c r="S317" t="s">
        <v>7863</v>
      </c>
      <c r="T317">
        <v>1</v>
      </c>
      <c r="U317" t="s">
        <v>7944</v>
      </c>
      <c r="V317" t="s">
        <v>7826</v>
      </c>
      <c r="W317">
        <v>150</v>
      </c>
      <c r="X317">
        <v>4963446898</v>
      </c>
      <c r="Y317" t="s">
        <v>7944</v>
      </c>
      <c r="Z317" t="s">
        <v>189</v>
      </c>
      <c r="AS317" t="s">
        <v>2300</v>
      </c>
      <c r="AZ317">
        <v>49.301369863013697</v>
      </c>
      <c r="BC317" t="s">
        <v>3835</v>
      </c>
      <c r="BD317" t="s">
        <v>2300</v>
      </c>
      <c r="BE317" t="s">
        <v>163</v>
      </c>
      <c r="BF317" t="s">
        <v>7828</v>
      </c>
      <c r="CG317" t="s">
        <v>1273</v>
      </c>
    </row>
    <row r="318" spans="1:85" x14ac:dyDescent="0.2">
      <c r="A318" t="s">
        <v>7967</v>
      </c>
      <c r="B318" t="s">
        <v>147</v>
      </c>
      <c r="C318" t="s">
        <v>7819</v>
      </c>
      <c r="D318" t="s">
        <v>7968</v>
      </c>
      <c r="E318">
        <v>3203186680</v>
      </c>
      <c r="F318" t="s">
        <v>7821</v>
      </c>
      <c r="G318" t="s">
        <v>148</v>
      </c>
      <c r="H318" t="s">
        <v>149</v>
      </c>
      <c r="I318" t="s">
        <v>150</v>
      </c>
      <c r="J318" t="s">
        <v>151</v>
      </c>
      <c r="K318" t="s">
        <v>7969</v>
      </c>
      <c r="L318" t="s">
        <v>169</v>
      </c>
      <c r="M318" t="s">
        <v>153</v>
      </c>
      <c r="N318" t="s">
        <v>1869</v>
      </c>
      <c r="O318" t="s">
        <v>155</v>
      </c>
      <c r="P318" t="s">
        <v>156</v>
      </c>
      <c r="Q318" t="s">
        <v>157</v>
      </c>
      <c r="R318" t="s">
        <v>7823</v>
      </c>
      <c r="S318" t="s">
        <v>7965</v>
      </c>
      <c r="T318">
        <v>1</v>
      </c>
      <c r="U318" t="s">
        <v>7970</v>
      </c>
      <c r="V318" t="s">
        <v>7826</v>
      </c>
      <c r="W318">
        <v>150</v>
      </c>
      <c r="X318">
        <v>8249920486</v>
      </c>
      <c r="Y318" t="s">
        <v>7970</v>
      </c>
      <c r="Z318" t="s">
        <v>189</v>
      </c>
      <c r="AS318" t="s">
        <v>2300</v>
      </c>
      <c r="AZ318">
        <v>60.430136986301299</v>
      </c>
      <c r="BC318" t="s">
        <v>3835</v>
      </c>
      <c r="BD318" t="s">
        <v>2300</v>
      </c>
      <c r="BE318" t="s">
        <v>163</v>
      </c>
      <c r="BF318" t="s">
        <v>7828</v>
      </c>
      <c r="CG318" t="s">
        <v>1273</v>
      </c>
    </row>
    <row r="319" spans="1:85" x14ac:dyDescent="0.2">
      <c r="A319" t="s">
        <v>7988</v>
      </c>
      <c r="B319" t="s">
        <v>147</v>
      </c>
      <c r="C319" t="s">
        <v>7819</v>
      </c>
      <c r="D319" t="s">
        <v>7989</v>
      </c>
      <c r="E319">
        <v>2188550772</v>
      </c>
      <c r="F319" t="s">
        <v>7821</v>
      </c>
      <c r="G319" t="s">
        <v>148</v>
      </c>
      <c r="H319" t="s">
        <v>149</v>
      </c>
      <c r="I319" t="s">
        <v>150</v>
      </c>
      <c r="J319" t="s">
        <v>151</v>
      </c>
      <c r="K319" t="s">
        <v>7990</v>
      </c>
      <c r="L319" t="s">
        <v>169</v>
      </c>
      <c r="M319" t="s">
        <v>153</v>
      </c>
      <c r="N319" t="s">
        <v>1869</v>
      </c>
      <c r="O319" t="s">
        <v>155</v>
      </c>
      <c r="P319" t="s">
        <v>156</v>
      </c>
      <c r="Q319" t="s">
        <v>157</v>
      </c>
      <c r="R319" t="s">
        <v>7823</v>
      </c>
      <c r="S319" t="s">
        <v>7882</v>
      </c>
      <c r="T319">
        <v>1</v>
      </c>
      <c r="U319" t="s">
        <v>7991</v>
      </c>
      <c r="V319" t="s">
        <v>7826</v>
      </c>
      <c r="W319">
        <v>151</v>
      </c>
      <c r="X319">
        <v>5664177210</v>
      </c>
      <c r="Y319" t="s">
        <v>7991</v>
      </c>
      <c r="Z319" t="s">
        <v>189</v>
      </c>
      <c r="AS319" t="s">
        <v>2300</v>
      </c>
      <c r="AZ319">
        <v>56.241095890410897</v>
      </c>
      <c r="BC319" t="s">
        <v>3835</v>
      </c>
      <c r="BD319" t="s">
        <v>2300</v>
      </c>
      <c r="BE319" t="s">
        <v>163</v>
      </c>
      <c r="BF319" t="s">
        <v>7828</v>
      </c>
      <c r="CG319" t="s">
        <v>1273</v>
      </c>
    </row>
    <row r="320" spans="1:85" x14ac:dyDescent="0.2">
      <c r="A320" t="s">
        <v>8004</v>
      </c>
      <c r="B320" t="s">
        <v>147</v>
      </c>
      <c r="C320" t="s">
        <v>7819</v>
      </c>
      <c r="D320" t="s">
        <v>8005</v>
      </c>
      <c r="E320">
        <v>3270975965</v>
      </c>
      <c r="F320" t="s">
        <v>7821</v>
      </c>
      <c r="G320" t="s">
        <v>148</v>
      </c>
      <c r="H320" t="s">
        <v>149</v>
      </c>
      <c r="I320" t="s">
        <v>150</v>
      </c>
      <c r="J320" t="s">
        <v>151</v>
      </c>
      <c r="K320" t="s">
        <v>8006</v>
      </c>
      <c r="L320" t="s">
        <v>169</v>
      </c>
      <c r="M320" t="s">
        <v>153</v>
      </c>
      <c r="N320" t="s">
        <v>1869</v>
      </c>
      <c r="O320" t="s">
        <v>155</v>
      </c>
      <c r="P320" t="s">
        <v>156</v>
      </c>
      <c r="Q320" t="s">
        <v>157</v>
      </c>
      <c r="R320" t="s">
        <v>7823</v>
      </c>
      <c r="S320" t="s">
        <v>7952</v>
      </c>
      <c r="T320">
        <v>1</v>
      </c>
      <c r="U320" t="s">
        <v>8007</v>
      </c>
      <c r="V320" t="s">
        <v>7826</v>
      </c>
      <c r="W320">
        <v>150</v>
      </c>
      <c r="X320">
        <v>7817887162</v>
      </c>
      <c r="Y320" t="s">
        <v>8007</v>
      </c>
      <c r="Z320" t="s">
        <v>189</v>
      </c>
      <c r="AS320" t="s">
        <v>2300</v>
      </c>
      <c r="AZ320">
        <v>44.416438356164299</v>
      </c>
      <c r="BC320" t="s">
        <v>3835</v>
      </c>
      <c r="BD320" t="s">
        <v>2300</v>
      </c>
      <c r="BE320" t="s">
        <v>163</v>
      </c>
      <c r="BF320" t="s">
        <v>7828</v>
      </c>
      <c r="CG320" t="s">
        <v>1273</v>
      </c>
    </row>
    <row r="321" spans="1:36" x14ac:dyDescent="0.2">
      <c r="A321" t="s">
        <v>1060</v>
      </c>
      <c r="B321" t="s">
        <v>147</v>
      </c>
      <c r="C321" t="s">
        <v>1043</v>
      </c>
      <c r="D321" t="s">
        <v>1061</v>
      </c>
      <c r="E321">
        <v>25584939049</v>
      </c>
      <c r="F321" t="s">
        <v>1045</v>
      </c>
      <c r="G321" t="s">
        <v>1046</v>
      </c>
      <c r="H321" t="s">
        <v>149</v>
      </c>
      <c r="I321" t="s">
        <v>150</v>
      </c>
      <c r="J321" t="s">
        <v>1047</v>
      </c>
      <c r="K321" t="s">
        <v>1062</v>
      </c>
      <c r="L321" t="s">
        <v>169</v>
      </c>
      <c r="M321" t="s">
        <v>153</v>
      </c>
      <c r="N321" t="s">
        <v>154</v>
      </c>
      <c r="O321" t="s">
        <v>155</v>
      </c>
      <c r="P321" t="s">
        <v>156</v>
      </c>
      <c r="Q321" t="s">
        <v>157</v>
      </c>
      <c r="R321" t="s">
        <v>1049</v>
      </c>
      <c r="S321" t="s">
        <v>1063</v>
      </c>
      <c r="T321">
        <v>1</v>
      </c>
      <c r="U321" t="s">
        <v>1064</v>
      </c>
      <c r="V321" t="s">
        <v>1052</v>
      </c>
      <c r="W321">
        <v>308</v>
      </c>
      <c r="X321">
        <v>62198739064</v>
      </c>
      <c r="Y321" t="s">
        <v>1065</v>
      </c>
      <c r="Z321" t="s">
        <v>243</v>
      </c>
      <c r="AA321" t="s">
        <v>1054</v>
      </c>
      <c r="AB321" t="s">
        <v>1064</v>
      </c>
      <c r="AC321" t="s">
        <v>1055</v>
      </c>
      <c r="AD321">
        <v>1</v>
      </c>
      <c r="AE321" t="s">
        <v>1056</v>
      </c>
      <c r="AF321" t="s">
        <v>1057</v>
      </c>
      <c r="AG321" t="s">
        <v>210</v>
      </c>
      <c r="AH321" t="s">
        <v>1058</v>
      </c>
      <c r="AI321" t="s">
        <v>1059</v>
      </c>
      <c r="AJ321">
        <v>52</v>
      </c>
    </row>
    <row r="322" spans="1:36" x14ac:dyDescent="0.2">
      <c r="A322" t="s">
        <v>1072</v>
      </c>
      <c r="B322" t="s">
        <v>147</v>
      </c>
      <c r="C322" t="s">
        <v>1043</v>
      </c>
      <c r="D322" t="s">
        <v>1073</v>
      </c>
      <c r="E322">
        <v>24456757970</v>
      </c>
      <c r="F322" t="s">
        <v>1045</v>
      </c>
      <c r="G322" t="s">
        <v>1046</v>
      </c>
      <c r="H322" t="s">
        <v>149</v>
      </c>
      <c r="I322" t="s">
        <v>150</v>
      </c>
      <c r="J322" t="s">
        <v>1047</v>
      </c>
      <c r="K322" t="s">
        <v>1074</v>
      </c>
      <c r="L322" t="s">
        <v>169</v>
      </c>
      <c r="M322" t="s">
        <v>153</v>
      </c>
      <c r="N322" t="s">
        <v>154</v>
      </c>
      <c r="O322" t="s">
        <v>155</v>
      </c>
      <c r="P322" t="s">
        <v>156</v>
      </c>
      <c r="Q322" t="s">
        <v>157</v>
      </c>
      <c r="R322" t="s">
        <v>1049</v>
      </c>
      <c r="S322" t="s">
        <v>1075</v>
      </c>
      <c r="T322">
        <v>1</v>
      </c>
      <c r="U322" t="s">
        <v>1076</v>
      </c>
      <c r="V322" t="s">
        <v>1052</v>
      </c>
      <c r="W322">
        <v>308</v>
      </c>
      <c r="X322">
        <v>59994209352</v>
      </c>
      <c r="Y322" t="s">
        <v>1077</v>
      </c>
      <c r="Z322" t="s">
        <v>243</v>
      </c>
      <c r="AA322" t="s">
        <v>1054</v>
      </c>
      <c r="AB322" t="s">
        <v>1076</v>
      </c>
      <c r="AC322" t="s">
        <v>1055</v>
      </c>
      <c r="AD322">
        <v>1</v>
      </c>
      <c r="AE322" t="s">
        <v>1056</v>
      </c>
      <c r="AF322" t="s">
        <v>1057</v>
      </c>
      <c r="AG322" t="s">
        <v>210</v>
      </c>
      <c r="AH322" t="s">
        <v>1058</v>
      </c>
      <c r="AI322" t="s">
        <v>1059</v>
      </c>
      <c r="AJ322">
        <v>52</v>
      </c>
    </row>
    <row r="323" spans="1:36" x14ac:dyDescent="0.2">
      <c r="A323" t="s">
        <v>1084</v>
      </c>
      <c r="B323" t="s">
        <v>147</v>
      </c>
      <c r="C323" t="s">
        <v>1043</v>
      </c>
      <c r="D323" t="s">
        <v>1085</v>
      </c>
      <c r="E323">
        <v>20332590130</v>
      </c>
      <c r="F323" t="s">
        <v>1045</v>
      </c>
      <c r="G323" t="s">
        <v>1046</v>
      </c>
      <c r="H323" t="s">
        <v>149</v>
      </c>
      <c r="I323" t="s">
        <v>150</v>
      </c>
      <c r="J323" t="s">
        <v>1047</v>
      </c>
      <c r="K323" t="s">
        <v>1086</v>
      </c>
      <c r="L323" t="s">
        <v>169</v>
      </c>
      <c r="M323" t="s">
        <v>153</v>
      </c>
      <c r="N323" t="s">
        <v>154</v>
      </c>
      <c r="O323" t="s">
        <v>155</v>
      </c>
      <c r="P323" t="s">
        <v>156</v>
      </c>
      <c r="Q323" t="s">
        <v>157</v>
      </c>
      <c r="R323" t="s">
        <v>1049</v>
      </c>
      <c r="S323" t="s">
        <v>1087</v>
      </c>
      <c r="T323">
        <v>1</v>
      </c>
      <c r="U323" t="s">
        <v>1088</v>
      </c>
      <c r="V323" t="s">
        <v>1052</v>
      </c>
      <c r="W323">
        <v>308</v>
      </c>
      <c r="X323">
        <v>53750961572</v>
      </c>
      <c r="Y323" t="s">
        <v>1089</v>
      </c>
      <c r="Z323" t="s">
        <v>243</v>
      </c>
      <c r="AA323" t="s">
        <v>1054</v>
      </c>
      <c r="AB323" t="s">
        <v>1088</v>
      </c>
      <c r="AC323" t="s">
        <v>1055</v>
      </c>
      <c r="AD323">
        <v>1</v>
      </c>
      <c r="AE323" t="s">
        <v>1056</v>
      </c>
      <c r="AF323" t="s">
        <v>1057</v>
      </c>
      <c r="AG323" t="s">
        <v>210</v>
      </c>
      <c r="AH323" t="s">
        <v>1058</v>
      </c>
      <c r="AI323" t="s">
        <v>1059</v>
      </c>
      <c r="AJ323">
        <v>57</v>
      </c>
    </row>
    <row r="324" spans="1:36" x14ac:dyDescent="0.2">
      <c r="A324" t="s">
        <v>1096</v>
      </c>
      <c r="B324" t="s">
        <v>147</v>
      </c>
      <c r="C324" t="s">
        <v>1043</v>
      </c>
      <c r="D324" t="s">
        <v>1097</v>
      </c>
      <c r="E324">
        <v>24771931776</v>
      </c>
      <c r="F324" t="s">
        <v>1045</v>
      </c>
      <c r="G324" t="s">
        <v>1046</v>
      </c>
      <c r="H324" t="s">
        <v>149</v>
      </c>
      <c r="I324" t="s">
        <v>150</v>
      </c>
      <c r="J324" t="s">
        <v>1047</v>
      </c>
      <c r="K324" t="s">
        <v>1098</v>
      </c>
      <c r="L324" t="s">
        <v>169</v>
      </c>
      <c r="M324" t="s">
        <v>153</v>
      </c>
      <c r="N324" t="s">
        <v>154</v>
      </c>
      <c r="O324" t="s">
        <v>155</v>
      </c>
      <c r="P324" t="s">
        <v>156</v>
      </c>
      <c r="Q324" t="s">
        <v>157</v>
      </c>
      <c r="R324" t="s">
        <v>1049</v>
      </c>
      <c r="S324" t="s">
        <v>1099</v>
      </c>
      <c r="T324">
        <v>1</v>
      </c>
      <c r="U324" t="s">
        <v>1100</v>
      </c>
      <c r="V324" t="s">
        <v>1052</v>
      </c>
      <c r="W324">
        <v>308</v>
      </c>
      <c r="X324">
        <v>65449156388</v>
      </c>
      <c r="Y324" t="s">
        <v>1101</v>
      </c>
      <c r="Z324" t="s">
        <v>243</v>
      </c>
      <c r="AA324" t="s">
        <v>1054</v>
      </c>
      <c r="AB324" t="s">
        <v>1100</v>
      </c>
      <c r="AC324" t="s">
        <v>1055</v>
      </c>
      <c r="AD324">
        <v>1</v>
      </c>
      <c r="AE324" t="s">
        <v>1056</v>
      </c>
      <c r="AF324" t="s">
        <v>1057</v>
      </c>
      <c r="AG324" t="s">
        <v>210</v>
      </c>
      <c r="AH324" t="s">
        <v>1058</v>
      </c>
      <c r="AI324" t="s">
        <v>1059</v>
      </c>
      <c r="AJ324">
        <v>57</v>
      </c>
    </row>
    <row r="325" spans="1:36" x14ac:dyDescent="0.2">
      <c r="A325" t="s">
        <v>1114</v>
      </c>
      <c r="B325" t="s">
        <v>147</v>
      </c>
      <c r="C325" t="s">
        <v>1043</v>
      </c>
      <c r="D325" t="s">
        <v>1115</v>
      </c>
      <c r="E325">
        <v>24193217232</v>
      </c>
      <c r="F325" t="s">
        <v>1045</v>
      </c>
      <c r="G325" t="s">
        <v>1046</v>
      </c>
      <c r="H325" t="s">
        <v>149</v>
      </c>
      <c r="I325" t="s">
        <v>150</v>
      </c>
      <c r="J325" t="s">
        <v>1047</v>
      </c>
      <c r="K325" t="s">
        <v>1116</v>
      </c>
      <c r="L325" t="s">
        <v>169</v>
      </c>
      <c r="M325" t="s">
        <v>153</v>
      </c>
      <c r="N325" t="s">
        <v>154</v>
      </c>
      <c r="O325" t="s">
        <v>155</v>
      </c>
      <c r="P325" t="s">
        <v>156</v>
      </c>
      <c r="Q325" t="s">
        <v>157</v>
      </c>
      <c r="R325" t="s">
        <v>1049</v>
      </c>
      <c r="S325" t="s">
        <v>1117</v>
      </c>
      <c r="T325">
        <v>1</v>
      </c>
      <c r="U325" t="s">
        <v>1118</v>
      </c>
      <c r="V325" t="s">
        <v>1052</v>
      </c>
      <c r="W325">
        <v>308</v>
      </c>
      <c r="X325">
        <v>63555112544</v>
      </c>
      <c r="Y325" t="s">
        <v>1119</v>
      </c>
      <c r="Z325" t="s">
        <v>243</v>
      </c>
      <c r="AA325" t="s">
        <v>1054</v>
      </c>
      <c r="AB325" t="s">
        <v>1118</v>
      </c>
      <c r="AC325" t="s">
        <v>1055</v>
      </c>
      <c r="AD325">
        <v>1</v>
      </c>
      <c r="AE325" t="s">
        <v>1056</v>
      </c>
      <c r="AF325" t="s">
        <v>1057</v>
      </c>
      <c r="AG325" t="s">
        <v>210</v>
      </c>
      <c r="AH325" t="s">
        <v>1058</v>
      </c>
      <c r="AI325" t="s">
        <v>1059</v>
      </c>
      <c r="AJ325">
        <v>59</v>
      </c>
    </row>
    <row r="326" spans="1:36" x14ac:dyDescent="0.2">
      <c r="A326" t="s">
        <v>1126</v>
      </c>
      <c r="B326" t="s">
        <v>147</v>
      </c>
      <c r="C326" t="s">
        <v>1043</v>
      </c>
      <c r="D326" t="s">
        <v>1127</v>
      </c>
      <c r="E326">
        <v>23520539716</v>
      </c>
      <c r="F326" t="s">
        <v>1045</v>
      </c>
      <c r="G326" t="s">
        <v>1046</v>
      </c>
      <c r="H326" t="s">
        <v>149</v>
      </c>
      <c r="I326" t="s">
        <v>150</v>
      </c>
      <c r="J326" t="s">
        <v>1047</v>
      </c>
      <c r="K326" t="s">
        <v>1128</v>
      </c>
      <c r="L326" t="s">
        <v>169</v>
      </c>
      <c r="M326" t="s">
        <v>153</v>
      </c>
      <c r="N326" t="s">
        <v>154</v>
      </c>
      <c r="O326" t="s">
        <v>155</v>
      </c>
      <c r="P326" t="s">
        <v>156</v>
      </c>
      <c r="Q326" t="s">
        <v>157</v>
      </c>
      <c r="R326" t="s">
        <v>1049</v>
      </c>
      <c r="S326" t="s">
        <v>1129</v>
      </c>
      <c r="T326">
        <v>1</v>
      </c>
      <c r="U326" t="s">
        <v>1130</v>
      </c>
      <c r="V326" t="s">
        <v>1052</v>
      </c>
      <c r="W326">
        <v>308</v>
      </c>
      <c r="X326">
        <v>61500739300</v>
      </c>
      <c r="Y326" t="s">
        <v>1131</v>
      </c>
      <c r="Z326" t="s">
        <v>189</v>
      </c>
      <c r="AA326" t="s">
        <v>1054</v>
      </c>
      <c r="AB326" t="s">
        <v>1130</v>
      </c>
      <c r="AC326" t="s">
        <v>1055</v>
      </c>
      <c r="AD326">
        <v>1</v>
      </c>
      <c r="AE326" t="s">
        <v>1056</v>
      </c>
      <c r="AF326" t="s">
        <v>1057</v>
      </c>
      <c r="AG326" t="s">
        <v>210</v>
      </c>
      <c r="AH326" t="s">
        <v>1058</v>
      </c>
      <c r="AI326" t="s">
        <v>1059</v>
      </c>
      <c r="AJ326">
        <v>60</v>
      </c>
    </row>
    <row r="327" spans="1:36" x14ac:dyDescent="0.2">
      <c r="A327" t="s">
        <v>1144</v>
      </c>
      <c r="B327" t="s">
        <v>147</v>
      </c>
      <c r="C327" t="s">
        <v>1043</v>
      </c>
      <c r="D327" t="s">
        <v>1145</v>
      </c>
      <c r="E327">
        <v>24839993705</v>
      </c>
      <c r="F327" t="s">
        <v>1045</v>
      </c>
      <c r="G327" t="s">
        <v>1046</v>
      </c>
      <c r="H327" t="s">
        <v>149</v>
      </c>
      <c r="I327" t="s">
        <v>150</v>
      </c>
      <c r="J327" t="s">
        <v>1047</v>
      </c>
      <c r="K327" t="s">
        <v>1146</v>
      </c>
      <c r="L327" t="s">
        <v>169</v>
      </c>
      <c r="M327" t="s">
        <v>153</v>
      </c>
      <c r="N327" t="s">
        <v>154</v>
      </c>
      <c r="O327" t="s">
        <v>155</v>
      </c>
      <c r="P327" t="s">
        <v>156</v>
      </c>
      <c r="Q327" t="s">
        <v>157</v>
      </c>
      <c r="R327" t="s">
        <v>1049</v>
      </c>
      <c r="S327" t="s">
        <v>1147</v>
      </c>
      <c r="T327">
        <v>1</v>
      </c>
      <c r="U327" t="s">
        <v>1148</v>
      </c>
      <c r="V327" t="s">
        <v>1052</v>
      </c>
      <c r="W327">
        <v>308</v>
      </c>
      <c r="X327">
        <v>65891943656</v>
      </c>
      <c r="Y327" t="s">
        <v>1149</v>
      </c>
      <c r="Z327" t="s">
        <v>243</v>
      </c>
      <c r="AA327" t="s">
        <v>1054</v>
      </c>
      <c r="AB327" t="s">
        <v>1148</v>
      </c>
      <c r="AC327" t="s">
        <v>1055</v>
      </c>
      <c r="AD327">
        <v>1</v>
      </c>
      <c r="AE327" t="s">
        <v>1056</v>
      </c>
      <c r="AF327" t="s">
        <v>1057</v>
      </c>
      <c r="AG327" t="s">
        <v>210</v>
      </c>
      <c r="AH327" t="s">
        <v>1058</v>
      </c>
      <c r="AI327" t="s">
        <v>1059</v>
      </c>
      <c r="AJ327">
        <v>61</v>
      </c>
    </row>
    <row r="328" spans="1:36" x14ac:dyDescent="0.2">
      <c r="A328" t="s">
        <v>1156</v>
      </c>
      <c r="B328" t="s">
        <v>147</v>
      </c>
      <c r="C328" t="s">
        <v>1043</v>
      </c>
      <c r="D328" t="s">
        <v>1157</v>
      </c>
      <c r="E328">
        <v>24133484152</v>
      </c>
      <c r="F328" t="s">
        <v>1045</v>
      </c>
      <c r="G328" t="s">
        <v>1046</v>
      </c>
      <c r="H328" t="s">
        <v>149</v>
      </c>
      <c r="I328" t="s">
        <v>150</v>
      </c>
      <c r="J328" t="s">
        <v>1047</v>
      </c>
      <c r="K328" t="s">
        <v>1158</v>
      </c>
      <c r="L328" t="s">
        <v>169</v>
      </c>
      <c r="M328" t="s">
        <v>153</v>
      </c>
      <c r="N328" t="s">
        <v>154</v>
      </c>
      <c r="O328" t="s">
        <v>155</v>
      </c>
      <c r="P328" t="s">
        <v>156</v>
      </c>
      <c r="Q328" t="s">
        <v>157</v>
      </c>
      <c r="R328" t="s">
        <v>1049</v>
      </c>
      <c r="S328" t="s">
        <v>1159</v>
      </c>
      <c r="T328">
        <v>1</v>
      </c>
      <c r="U328" t="s">
        <v>1160</v>
      </c>
      <c r="V328" t="s">
        <v>1052</v>
      </c>
      <c r="W328">
        <v>308</v>
      </c>
      <c r="X328">
        <v>63483179452</v>
      </c>
      <c r="Y328" t="s">
        <v>1161</v>
      </c>
      <c r="Z328" t="s">
        <v>189</v>
      </c>
      <c r="AA328" t="s">
        <v>1054</v>
      </c>
      <c r="AB328" t="s">
        <v>1160</v>
      </c>
      <c r="AC328" t="s">
        <v>1055</v>
      </c>
      <c r="AD328">
        <v>1</v>
      </c>
      <c r="AE328" t="s">
        <v>1056</v>
      </c>
      <c r="AF328" t="s">
        <v>1057</v>
      </c>
      <c r="AG328" t="s">
        <v>210</v>
      </c>
      <c r="AH328" t="s">
        <v>1058</v>
      </c>
      <c r="AI328" t="s">
        <v>1059</v>
      </c>
      <c r="AJ328">
        <v>62</v>
      </c>
    </row>
    <row r="329" spans="1:36" x14ac:dyDescent="0.2">
      <c r="A329" t="s">
        <v>1168</v>
      </c>
      <c r="B329" t="s">
        <v>147</v>
      </c>
      <c r="C329" t="s">
        <v>1043</v>
      </c>
      <c r="D329" t="s">
        <v>1169</v>
      </c>
      <c r="E329">
        <v>764119</v>
      </c>
      <c r="F329" t="s">
        <v>1045</v>
      </c>
      <c r="G329" t="s">
        <v>1046</v>
      </c>
      <c r="H329" t="s">
        <v>149</v>
      </c>
      <c r="I329" t="s">
        <v>150</v>
      </c>
      <c r="J329" t="s">
        <v>1047</v>
      </c>
      <c r="K329" t="s">
        <v>1170</v>
      </c>
      <c r="L329" t="s">
        <v>169</v>
      </c>
      <c r="M329" t="s">
        <v>153</v>
      </c>
      <c r="N329" t="s">
        <v>154</v>
      </c>
      <c r="O329" t="s">
        <v>155</v>
      </c>
      <c r="P329" t="s">
        <v>156</v>
      </c>
      <c r="Q329" t="s">
        <v>157</v>
      </c>
      <c r="R329" t="s">
        <v>1049</v>
      </c>
      <c r="S329" t="s">
        <v>1171</v>
      </c>
      <c r="T329">
        <v>1</v>
      </c>
      <c r="U329" t="s">
        <v>1172</v>
      </c>
      <c r="V329" t="s">
        <v>1052</v>
      </c>
      <c r="W329">
        <v>308</v>
      </c>
      <c r="X329">
        <v>1613612</v>
      </c>
      <c r="Y329" t="s">
        <v>1173</v>
      </c>
      <c r="Z329" t="s">
        <v>189</v>
      </c>
      <c r="AA329" t="s">
        <v>1054</v>
      </c>
      <c r="AB329" t="s">
        <v>1172</v>
      </c>
      <c r="AC329" t="s">
        <v>1055</v>
      </c>
      <c r="AD329">
        <v>1</v>
      </c>
      <c r="AE329" t="s">
        <v>1056</v>
      </c>
      <c r="AF329" t="s">
        <v>1057</v>
      </c>
      <c r="AG329" t="s">
        <v>210</v>
      </c>
      <c r="AH329" t="s">
        <v>1058</v>
      </c>
      <c r="AI329" t="s">
        <v>1059</v>
      </c>
      <c r="AJ329">
        <v>62</v>
      </c>
    </row>
    <row r="330" spans="1:36" x14ac:dyDescent="0.2">
      <c r="A330" t="s">
        <v>1180</v>
      </c>
      <c r="B330" t="s">
        <v>147</v>
      </c>
      <c r="C330" t="s">
        <v>1043</v>
      </c>
      <c r="D330" t="s">
        <v>1181</v>
      </c>
      <c r="E330">
        <v>22019814150</v>
      </c>
      <c r="F330" t="s">
        <v>1045</v>
      </c>
      <c r="G330" t="s">
        <v>1046</v>
      </c>
      <c r="H330" t="s">
        <v>149</v>
      </c>
      <c r="I330" t="s">
        <v>150</v>
      </c>
      <c r="J330" t="s">
        <v>1047</v>
      </c>
      <c r="K330" t="s">
        <v>1182</v>
      </c>
      <c r="L330" t="s">
        <v>169</v>
      </c>
      <c r="M330" t="s">
        <v>153</v>
      </c>
      <c r="N330" t="s">
        <v>154</v>
      </c>
      <c r="O330" t="s">
        <v>155</v>
      </c>
      <c r="P330" t="s">
        <v>156</v>
      </c>
      <c r="Q330" t="s">
        <v>157</v>
      </c>
      <c r="R330" t="s">
        <v>1049</v>
      </c>
      <c r="S330" t="s">
        <v>1183</v>
      </c>
      <c r="T330">
        <v>1</v>
      </c>
      <c r="U330" t="s">
        <v>1184</v>
      </c>
      <c r="V330" t="s">
        <v>1052</v>
      </c>
      <c r="W330">
        <v>308</v>
      </c>
      <c r="X330">
        <v>53247424692</v>
      </c>
      <c r="Y330" t="s">
        <v>1185</v>
      </c>
      <c r="Z330" t="s">
        <v>189</v>
      </c>
      <c r="AA330" t="s">
        <v>1054</v>
      </c>
      <c r="AB330" t="s">
        <v>1184</v>
      </c>
      <c r="AC330" t="s">
        <v>1055</v>
      </c>
      <c r="AD330">
        <v>1</v>
      </c>
      <c r="AE330" t="s">
        <v>1056</v>
      </c>
      <c r="AF330" t="s">
        <v>1057</v>
      </c>
      <c r="AG330" t="s">
        <v>210</v>
      </c>
      <c r="AH330" t="s">
        <v>1058</v>
      </c>
      <c r="AI330" t="s">
        <v>1059</v>
      </c>
      <c r="AJ330">
        <v>63</v>
      </c>
    </row>
    <row r="331" spans="1:36" x14ac:dyDescent="0.2">
      <c r="A331" t="s">
        <v>1192</v>
      </c>
      <c r="B331" t="s">
        <v>147</v>
      </c>
      <c r="C331" t="s">
        <v>1043</v>
      </c>
      <c r="D331" t="s">
        <v>1193</v>
      </c>
      <c r="E331">
        <v>23150434291</v>
      </c>
      <c r="F331" t="s">
        <v>1045</v>
      </c>
      <c r="G331" t="s">
        <v>1046</v>
      </c>
      <c r="H331" t="s">
        <v>149</v>
      </c>
      <c r="I331" t="s">
        <v>150</v>
      </c>
      <c r="J331" t="s">
        <v>1047</v>
      </c>
      <c r="K331" t="s">
        <v>1194</v>
      </c>
      <c r="L331" t="s">
        <v>169</v>
      </c>
      <c r="M331" t="s">
        <v>153</v>
      </c>
      <c r="N331" t="s">
        <v>154</v>
      </c>
      <c r="O331" t="s">
        <v>155</v>
      </c>
      <c r="P331" t="s">
        <v>156</v>
      </c>
      <c r="Q331" t="s">
        <v>157</v>
      </c>
      <c r="R331" t="s">
        <v>1049</v>
      </c>
      <c r="S331" t="s">
        <v>1195</v>
      </c>
      <c r="T331">
        <v>1</v>
      </c>
      <c r="U331" t="s">
        <v>1196</v>
      </c>
      <c r="V331" t="s">
        <v>1052</v>
      </c>
      <c r="W331">
        <v>308</v>
      </c>
      <c r="X331">
        <v>55216975044</v>
      </c>
      <c r="Y331" t="s">
        <v>1197</v>
      </c>
      <c r="Z331" t="s">
        <v>189</v>
      </c>
      <c r="AA331" t="s">
        <v>1054</v>
      </c>
      <c r="AB331" t="s">
        <v>1196</v>
      </c>
      <c r="AC331" t="s">
        <v>1055</v>
      </c>
      <c r="AD331">
        <v>1</v>
      </c>
      <c r="AE331" t="s">
        <v>1056</v>
      </c>
      <c r="AF331" t="s">
        <v>1057</v>
      </c>
      <c r="AG331" t="s">
        <v>210</v>
      </c>
      <c r="AH331" t="s">
        <v>1058</v>
      </c>
      <c r="AI331" t="s">
        <v>1059</v>
      </c>
      <c r="AJ331">
        <v>63</v>
      </c>
    </row>
  </sheetData>
  <autoFilter ref="A1:EQ331">
    <sortState xmlns:xlrd2="http://schemas.microsoft.com/office/spreadsheetml/2017/richdata2" ref="A2:EQ331">
      <sortCondition ref="AO1:AO331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04"/>
  <sheetViews>
    <sheetView topLeftCell="AJ1" workbookViewId="0">
      <selection activeCell="A21" sqref="A21:XFD21"/>
    </sheetView>
  </sheetViews>
  <sheetFormatPr baseColWidth="10" defaultRowHeight="16" x14ac:dyDescent="0.2"/>
  <cols>
    <col min="3" max="3" width="16.33203125" customWidth="1"/>
    <col min="4" max="4" width="25.6640625" customWidth="1"/>
    <col min="45" max="45" width="20.33203125" customWidth="1"/>
  </cols>
  <sheetData>
    <row r="1" spans="1:1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2">
      <c r="A2" t="s">
        <v>3416</v>
      </c>
      <c r="B2" t="s">
        <v>147</v>
      </c>
      <c r="C2" t="s">
        <v>3417</v>
      </c>
      <c r="D2" t="s">
        <v>3418</v>
      </c>
      <c r="E2">
        <v>4459603272</v>
      </c>
      <c r="F2" t="s">
        <v>3419</v>
      </c>
      <c r="G2" t="s">
        <v>148</v>
      </c>
      <c r="H2" t="s">
        <v>149</v>
      </c>
      <c r="I2" t="s">
        <v>3148</v>
      </c>
      <c r="J2" t="s">
        <v>3149</v>
      </c>
      <c r="K2" t="s">
        <v>3420</v>
      </c>
      <c r="L2" t="s">
        <v>394</v>
      </c>
      <c r="M2" t="s">
        <v>153</v>
      </c>
      <c r="N2" t="s">
        <v>1299</v>
      </c>
      <c r="O2" t="s">
        <v>155</v>
      </c>
      <c r="P2" t="s">
        <v>156</v>
      </c>
      <c r="Q2" t="s">
        <v>157</v>
      </c>
      <c r="R2" t="s">
        <v>3421</v>
      </c>
      <c r="S2" t="s">
        <v>3422</v>
      </c>
      <c r="T2">
        <v>1</v>
      </c>
      <c r="U2" t="s">
        <v>3418</v>
      </c>
      <c r="V2" t="s">
        <v>3423</v>
      </c>
      <c r="W2">
        <v>202</v>
      </c>
      <c r="X2">
        <v>6499862070</v>
      </c>
      <c r="Y2" t="s">
        <v>3424</v>
      </c>
      <c r="BK2" s="1">
        <v>42330</v>
      </c>
      <c r="BL2" s="1">
        <v>43420</v>
      </c>
      <c r="BM2" t="s">
        <v>1870</v>
      </c>
      <c r="BN2" t="s">
        <v>3418</v>
      </c>
      <c r="BO2" t="s">
        <v>3419</v>
      </c>
      <c r="BP2" t="s">
        <v>3425</v>
      </c>
      <c r="BQ2" t="s">
        <v>3426</v>
      </c>
      <c r="BR2" t="s">
        <v>148</v>
      </c>
      <c r="BS2" t="s">
        <v>3427</v>
      </c>
      <c r="BT2" t="s">
        <v>3427</v>
      </c>
      <c r="BW2" s="1">
        <v>42330</v>
      </c>
      <c r="BX2" s="1">
        <v>41918</v>
      </c>
      <c r="BY2" t="s">
        <v>3419</v>
      </c>
    </row>
    <row r="3" spans="1:147" x14ac:dyDescent="0.2">
      <c r="A3" t="s">
        <v>3440</v>
      </c>
      <c r="B3" t="s">
        <v>147</v>
      </c>
      <c r="C3" t="s">
        <v>3417</v>
      </c>
      <c r="D3" t="s">
        <v>3441</v>
      </c>
      <c r="E3">
        <v>3649491349</v>
      </c>
      <c r="F3" t="s">
        <v>3419</v>
      </c>
      <c r="G3" t="s">
        <v>148</v>
      </c>
      <c r="H3" t="s">
        <v>149</v>
      </c>
      <c r="I3" t="s">
        <v>3148</v>
      </c>
      <c r="J3" t="s">
        <v>3149</v>
      </c>
      <c r="K3" t="s">
        <v>3442</v>
      </c>
      <c r="L3" t="s">
        <v>394</v>
      </c>
      <c r="M3" t="s">
        <v>153</v>
      </c>
      <c r="N3" t="s">
        <v>1299</v>
      </c>
      <c r="O3" t="s">
        <v>155</v>
      </c>
      <c r="P3" t="s">
        <v>156</v>
      </c>
      <c r="Q3" t="s">
        <v>157</v>
      </c>
      <c r="R3" t="s">
        <v>3421</v>
      </c>
      <c r="S3" t="s">
        <v>3443</v>
      </c>
      <c r="T3">
        <v>1</v>
      </c>
      <c r="U3" t="s">
        <v>3441</v>
      </c>
      <c r="V3" t="s">
        <v>3423</v>
      </c>
      <c r="W3">
        <v>202</v>
      </c>
      <c r="X3">
        <v>6224200144</v>
      </c>
      <c r="Y3" t="s">
        <v>3424</v>
      </c>
      <c r="BK3" s="1">
        <v>42330</v>
      </c>
      <c r="BL3" s="1">
        <v>43420</v>
      </c>
      <c r="BM3" t="s">
        <v>1870</v>
      </c>
      <c r="BN3" t="s">
        <v>3441</v>
      </c>
      <c r="BO3" t="s">
        <v>3419</v>
      </c>
      <c r="BP3" t="s">
        <v>3425</v>
      </c>
      <c r="BQ3" t="s">
        <v>3426</v>
      </c>
      <c r="BR3" t="s">
        <v>148</v>
      </c>
      <c r="BS3" t="s">
        <v>3444</v>
      </c>
      <c r="BT3" t="s">
        <v>3444</v>
      </c>
      <c r="BW3" s="1">
        <v>42330</v>
      </c>
      <c r="BX3" s="1">
        <v>41918</v>
      </c>
      <c r="BY3" t="s">
        <v>3419</v>
      </c>
    </row>
    <row r="4" spans="1:147" x14ac:dyDescent="0.2">
      <c r="A4" t="s">
        <v>3451</v>
      </c>
      <c r="B4" t="s">
        <v>147</v>
      </c>
      <c r="C4" t="s">
        <v>3417</v>
      </c>
      <c r="D4" t="s">
        <v>3452</v>
      </c>
      <c r="E4">
        <v>9904728688</v>
      </c>
      <c r="F4" t="s">
        <v>3419</v>
      </c>
      <c r="G4" t="s">
        <v>148</v>
      </c>
      <c r="H4" t="s">
        <v>149</v>
      </c>
      <c r="I4" t="s">
        <v>3148</v>
      </c>
      <c r="J4" t="s">
        <v>3149</v>
      </c>
      <c r="K4" t="s">
        <v>3453</v>
      </c>
      <c r="L4" t="s">
        <v>394</v>
      </c>
      <c r="M4" t="s">
        <v>153</v>
      </c>
      <c r="N4" t="s">
        <v>1299</v>
      </c>
      <c r="O4" t="s">
        <v>155</v>
      </c>
      <c r="P4" t="s">
        <v>156</v>
      </c>
      <c r="Q4" t="s">
        <v>157</v>
      </c>
      <c r="R4" t="s">
        <v>3421</v>
      </c>
      <c r="S4" t="s">
        <v>3454</v>
      </c>
      <c r="T4">
        <v>1</v>
      </c>
      <c r="U4" t="s">
        <v>3452</v>
      </c>
      <c r="V4" t="s">
        <v>3423</v>
      </c>
      <c r="W4">
        <v>202</v>
      </c>
      <c r="X4">
        <v>16916310624</v>
      </c>
      <c r="Y4" t="s">
        <v>3424</v>
      </c>
      <c r="BK4" s="1">
        <v>42330</v>
      </c>
      <c r="BL4" s="1">
        <v>43420</v>
      </c>
      <c r="BM4" t="s">
        <v>1870</v>
      </c>
      <c r="BN4" t="s">
        <v>3452</v>
      </c>
      <c r="BO4" t="s">
        <v>3419</v>
      </c>
      <c r="BP4" t="s">
        <v>3425</v>
      </c>
      <c r="BQ4" t="s">
        <v>3426</v>
      </c>
      <c r="BR4" t="s">
        <v>148</v>
      </c>
      <c r="BS4" t="s">
        <v>3455</v>
      </c>
      <c r="BT4" t="s">
        <v>3455</v>
      </c>
      <c r="BW4" s="1">
        <v>42330</v>
      </c>
      <c r="BX4" s="1">
        <v>41918</v>
      </c>
      <c r="BY4" t="s">
        <v>3419</v>
      </c>
    </row>
    <row r="5" spans="1:147" x14ac:dyDescent="0.2">
      <c r="A5" t="s">
        <v>3478</v>
      </c>
      <c r="B5" t="s">
        <v>147</v>
      </c>
      <c r="C5" t="s">
        <v>3417</v>
      </c>
      <c r="D5" t="s">
        <v>3479</v>
      </c>
      <c r="E5">
        <v>4460115325</v>
      </c>
      <c r="F5" t="s">
        <v>3419</v>
      </c>
      <c r="G5" t="s">
        <v>148</v>
      </c>
      <c r="H5" t="s">
        <v>149</v>
      </c>
      <c r="I5" t="s">
        <v>3148</v>
      </c>
      <c r="J5" t="s">
        <v>3149</v>
      </c>
      <c r="K5" t="s">
        <v>3480</v>
      </c>
      <c r="L5" t="s">
        <v>394</v>
      </c>
      <c r="M5" t="s">
        <v>153</v>
      </c>
      <c r="N5" t="s">
        <v>1299</v>
      </c>
      <c r="O5" t="s">
        <v>155</v>
      </c>
      <c r="P5" t="s">
        <v>156</v>
      </c>
      <c r="Q5" t="s">
        <v>157</v>
      </c>
      <c r="R5" t="s">
        <v>3421</v>
      </c>
      <c r="S5" t="s">
        <v>3481</v>
      </c>
      <c r="T5">
        <v>1</v>
      </c>
      <c r="U5" t="s">
        <v>3479</v>
      </c>
      <c r="V5" t="s">
        <v>3423</v>
      </c>
      <c r="W5">
        <v>202</v>
      </c>
      <c r="X5">
        <v>7447196014</v>
      </c>
      <c r="Y5" t="s">
        <v>3424</v>
      </c>
      <c r="BK5" s="1">
        <v>42330</v>
      </c>
      <c r="BL5" s="1">
        <v>43420</v>
      </c>
      <c r="BM5" t="s">
        <v>1870</v>
      </c>
      <c r="BN5" t="s">
        <v>3479</v>
      </c>
      <c r="BO5" t="s">
        <v>3419</v>
      </c>
      <c r="BP5" t="s">
        <v>3425</v>
      </c>
      <c r="BQ5" t="s">
        <v>3482</v>
      </c>
      <c r="BR5" t="s">
        <v>148</v>
      </c>
      <c r="BS5" t="s">
        <v>3483</v>
      </c>
      <c r="BT5" t="s">
        <v>3483</v>
      </c>
      <c r="BW5" s="1">
        <v>42330</v>
      </c>
      <c r="BX5" s="1">
        <v>41918</v>
      </c>
      <c r="BY5" t="s">
        <v>3419</v>
      </c>
    </row>
    <row r="6" spans="1:147" x14ac:dyDescent="0.2">
      <c r="A6" t="s">
        <v>3494</v>
      </c>
      <c r="B6" t="s">
        <v>147</v>
      </c>
      <c r="C6" t="s">
        <v>3417</v>
      </c>
      <c r="D6" t="s">
        <v>3495</v>
      </c>
      <c r="E6">
        <v>7387439707</v>
      </c>
      <c r="F6" t="s">
        <v>3419</v>
      </c>
      <c r="G6" t="s">
        <v>148</v>
      </c>
      <c r="H6" t="s">
        <v>149</v>
      </c>
      <c r="I6" t="s">
        <v>3148</v>
      </c>
      <c r="J6" t="s">
        <v>3149</v>
      </c>
      <c r="K6" t="s">
        <v>3496</v>
      </c>
      <c r="L6" t="s">
        <v>394</v>
      </c>
      <c r="M6" t="s">
        <v>153</v>
      </c>
      <c r="N6" t="s">
        <v>1299</v>
      </c>
      <c r="O6" t="s">
        <v>155</v>
      </c>
      <c r="P6" t="s">
        <v>156</v>
      </c>
      <c r="Q6" t="s">
        <v>157</v>
      </c>
      <c r="R6" t="s">
        <v>3421</v>
      </c>
      <c r="S6" t="s">
        <v>3497</v>
      </c>
      <c r="T6">
        <v>1</v>
      </c>
      <c r="U6" t="s">
        <v>3495</v>
      </c>
      <c r="V6" t="s">
        <v>3423</v>
      </c>
      <c r="W6">
        <v>202</v>
      </c>
      <c r="X6">
        <v>12296919882</v>
      </c>
      <c r="Y6" t="s">
        <v>3424</v>
      </c>
      <c r="BK6" s="1">
        <v>42330</v>
      </c>
      <c r="BL6" s="1">
        <v>43420</v>
      </c>
      <c r="BM6" t="s">
        <v>1870</v>
      </c>
      <c r="BN6" t="s">
        <v>3495</v>
      </c>
      <c r="BO6" t="s">
        <v>3419</v>
      </c>
      <c r="BP6" t="s">
        <v>3425</v>
      </c>
      <c r="BQ6" t="s">
        <v>3482</v>
      </c>
      <c r="BR6" t="s">
        <v>148</v>
      </c>
      <c r="BS6" t="s">
        <v>3498</v>
      </c>
      <c r="BT6" t="s">
        <v>3498</v>
      </c>
      <c r="BW6" s="1">
        <v>42330</v>
      </c>
      <c r="BX6" s="1">
        <v>41918</v>
      </c>
      <c r="BY6" t="s">
        <v>3419</v>
      </c>
    </row>
    <row r="7" spans="1:147" x14ac:dyDescent="0.2">
      <c r="A7" t="s">
        <v>3504</v>
      </c>
      <c r="B7" t="s">
        <v>147</v>
      </c>
      <c r="C7" t="s">
        <v>3417</v>
      </c>
      <c r="D7" t="s">
        <v>3505</v>
      </c>
      <c r="E7">
        <v>3727442852</v>
      </c>
      <c r="F7" t="s">
        <v>3419</v>
      </c>
      <c r="G7" t="s">
        <v>148</v>
      </c>
      <c r="H7" t="s">
        <v>149</v>
      </c>
      <c r="I7" t="s">
        <v>3148</v>
      </c>
      <c r="J7" t="s">
        <v>3149</v>
      </c>
      <c r="K7" t="s">
        <v>3506</v>
      </c>
      <c r="L7" t="s">
        <v>394</v>
      </c>
      <c r="M7" t="s">
        <v>153</v>
      </c>
      <c r="N7" t="s">
        <v>1299</v>
      </c>
      <c r="O7" t="s">
        <v>155</v>
      </c>
      <c r="P7" t="s">
        <v>156</v>
      </c>
      <c r="Q7" t="s">
        <v>157</v>
      </c>
      <c r="R7" t="s">
        <v>3421</v>
      </c>
      <c r="S7" t="s">
        <v>3507</v>
      </c>
      <c r="T7">
        <v>2</v>
      </c>
      <c r="U7" t="s">
        <v>3505</v>
      </c>
      <c r="V7" t="s">
        <v>3423</v>
      </c>
      <c r="W7">
        <v>201</v>
      </c>
      <c r="X7">
        <v>6224892680</v>
      </c>
      <c r="Y7" t="s">
        <v>3424</v>
      </c>
      <c r="BK7" s="1">
        <v>42330</v>
      </c>
      <c r="BL7" s="1">
        <v>43420</v>
      </c>
      <c r="BM7" t="s">
        <v>1870</v>
      </c>
      <c r="BN7" t="s">
        <v>3505</v>
      </c>
      <c r="BO7" t="s">
        <v>3419</v>
      </c>
      <c r="BP7" t="s">
        <v>3425</v>
      </c>
      <c r="BQ7" t="s">
        <v>3508</v>
      </c>
      <c r="BR7" t="s">
        <v>148</v>
      </c>
      <c r="BS7" t="s">
        <v>3509</v>
      </c>
      <c r="BT7" t="s">
        <v>3509</v>
      </c>
      <c r="BW7" s="1">
        <v>42330</v>
      </c>
      <c r="BX7" s="1">
        <v>41918</v>
      </c>
      <c r="BY7" t="s">
        <v>3419</v>
      </c>
    </row>
    <row r="8" spans="1:147" x14ac:dyDescent="0.2">
      <c r="A8" t="s">
        <v>3527</v>
      </c>
      <c r="B8" t="s">
        <v>147</v>
      </c>
      <c r="C8" t="s">
        <v>3417</v>
      </c>
      <c r="D8" t="s">
        <v>3528</v>
      </c>
      <c r="E8">
        <v>10907954049</v>
      </c>
      <c r="F8" t="s">
        <v>3419</v>
      </c>
      <c r="G8" t="s">
        <v>148</v>
      </c>
      <c r="H8" t="s">
        <v>149</v>
      </c>
      <c r="I8" t="s">
        <v>3148</v>
      </c>
      <c r="J8" t="s">
        <v>3149</v>
      </c>
      <c r="K8" t="s">
        <v>3529</v>
      </c>
      <c r="L8" t="s">
        <v>394</v>
      </c>
      <c r="M8" t="s">
        <v>153</v>
      </c>
      <c r="N8" t="s">
        <v>1299</v>
      </c>
      <c r="O8" t="s">
        <v>155</v>
      </c>
      <c r="P8" t="s">
        <v>156</v>
      </c>
      <c r="Q8" t="s">
        <v>157</v>
      </c>
      <c r="R8" t="s">
        <v>3421</v>
      </c>
      <c r="S8" t="s">
        <v>3530</v>
      </c>
      <c r="T8">
        <v>1</v>
      </c>
      <c r="U8" t="s">
        <v>3528</v>
      </c>
      <c r="V8" t="s">
        <v>3423</v>
      </c>
      <c r="W8">
        <v>202</v>
      </c>
      <c r="X8">
        <v>17538736658</v>
      </c>
      <c r="Y8" t="s">
        <v>3424</v>
      </c>
      <c r="BK8" s="1">
        <v>42330</v>
      </c>
      <c r="BL8" s="1">
        <v>43420</v>
      </c>
      <c r="BM8" t="s">
        <v>1870</v>
      </c>
      <c r="BN8" t="s">
        <v>3528</v>
      </c>
      <c r="BO8" t="s">
        <v>3419</v>
      </c>
      <c r="BP8" t="s">
        <v>3425</v>
      </c>
      <c r="BQ8" t="s">
        <v>3531</v>
      </c>
      <c r="BR8" t="s">
        <v>148</v>
      </c>
      <c r="BS8" t="s">
        <v>3532</v>
      </c>
      <c r="BT8" t="s">
        <v>3532</v>
      </c>
      <c r="BW8" s="1">
        <v>42330</v>
      </c>
      <c r="BX8" s="1">
        <v>41918</v>
      </c>
      <c r="BY8" t="s">
        <v>3419</v>
      </c>
    </row>
    <row r="9" spans="1:147" x14ac:dyDescent="0.2">
      <c r="A9" t="s">
        <v>3537</v>
      </c>
      <c r="B9" t="s">
        <v>147</v>
      </c>
      <c r="C9" t="s">
        <v>3417</v>
      </c>
      <c r="D9" t="s">
        <v>3538</v>
      </c>
      <c r="E9">
        <v>4706997572</v>
      </c>
      <c r="F9" t="s">
        <v>3419</v>
      </c>
      <c r="G9" t="s">
        <v>148</v>
      </c>
      <c r="H9" t="s">
        <v>149</v>
      </c>
      <c r="I9" t="s">
        <v>3148</v>
      </c>
      <c r="J9" t="s">
        <v>3149</v>
      </c>
      <c r="K9" t="s">
        <v>3539</v>
      </c>
      <c r="L9" t="s">
        <v>394</v>
      </c>
      <c r="M9" t="s">
        <v>153</v>
      </c>
      <c r="N9" t="s">
        <v>1299</v>
      </c>
      <c r="O9" t="s">
        <v>155</v>
      </c>
      <c r="P9" t="s">
        <v>156</v>
      </c>
      <c r="Q9" t="s">
        <v>157</v>
      </c>
      <c r="R9" t="s">
        <v>3421</v>
      </c>
      <c r="S9" t="s">
        <v>3540</v>
      </c>
      <c r="T9">
        <v>2</v>
      </c>
      <c r="U9" t="s">
        <v>3538</v>
      </c>
      <c r="V9" t="s">
        <v>3423</v>
      </c>
      <c r="W9">
        <v>201</v>
      </c>
      <c r="X9">
        <v>7705665138</v>
      </c>
      <c r="Y9" t="s">
        <v>3424</v>
      </c>
      <c r="BK9" s="1">
        <v>42330</v>
      </c>
      <c r="BL9" s="1">
        <v>43420</v>
      </c>
      <c r="BM9" t="s">
        <v>1870</v>
      </c>
      <c r="BN9" t="s">
        <v>3538</v>
      </c>
      <c r="BO9" t="s">
        <v>3419</v>
      </c>
      <c r="BP9" t="s">
        <v>3425</v>
      </c>
      <c r="BQ9" t="s">
        <v>3482</v>
      </c>
      <c r="BR9" t="s">
        <v>148</v>
      </c>
      <c r="BS9" t="s">
        <v>3541</v>
      </c>
      <c r="BT9" t="s">
        <v>3541</v>
      </c>
      <c r="BW9" s="1">
        <v>42330</v>
      </c>
      <c r="BX9" s="1">
        <v>41918</v>
      </c>
      <c r="BY9" t="s">
        <v>3419</v>
      </c>
    </row>
    <row r="10" spans="1:147" x14ac:dyDescent="0.2">
      <c r="A10" t="s">
        <v>3547</v>
      </c>
      <c r="B10" t="s">
        <v>147</v>
      </c>
      <c r="C10" t="s">
        <v>3417</v>
      </c>
      <c r="D10" t="s">
        <v>3548</v>
      </c>
      <c r="E10">
        <v>7319216719</v>
      </c>
      <c r="F10" t="s">
        <v>3419</v>
      </c>
      <c r="G10" t="s">
        <v>148</v>
      </c>
      <c r="H10" t="s">
        <v>149</v>
      </c>
      <c r="I10" t="s">
        <v>3148</v>
      </c>
      <c r="J10" t="s">
        <v>3149</v>
      </c>
      <c r="K10" t="s">
        <v>3549</v>
      </c>
      <c r="L10" t="s">
        <v>394</v>
      </c>
      <c r="M10" t="s">
        <v>153</v>
      </c>
      <c r="N10" t="s">
        <v>1299</v>
      </c>
      <c r="O10" t="s">
        <v>155</v>
      </c>
      <c r="P10" t="s">
        <v>156</v>
      </c>
      <c r="Q10" t="s">
        <v>157</v>
      </c>
      <c r="R10" t="s">
        <v>3421</v>
      </c>
      <c r="S10" t="s">
        <v>3550</v>
      </c>
      <c r="T10">
        <v>2</v>
      </c>
      <c r="U10" t="s">
        <v>3548</v>
      </c>
      <c r="V10" t="s">
        <v>3423</v>
      </c>
      <c r="W10">
        <v>201</v>
      </c>
      <c r="X10">
        <v>12239628800</v>
      </c>
      <c r="Y10" t="s">
        <v>3424</v>
      </c>
      <c r="BK10" s="1">
        <v>42330</v>
      </c>
      <c r="BL10" s="1">
        <v>43420</v>
      </c>
      <c r="BM10" t="s">
        <v>1870</v>
      </c>
      <c r="BN10" t="s">
        <v>3548</v>
      </c>
      <c r="BO10" t="s">
        <v>3419</v>
      </c>
      <c r="BP10" t="s">
        <v>3425</v>
      </c>
      <c r="BQ10" t="s">
        <v>3508</v>
      </c>
      <c r="BR10" t="s">
        <v>148</v>
      </c>
      <c r="BS10" t="s">
        <v>3551</v>
      </c>
      <c r="BT10" t="s">
        <v>3551</v>
      </c>
      <c r="BW10" s="1">
        <v>42330</v>
      </c>
      <c r="BX10" s="1">
        <v>41918</v>
      </c>
      <c r="BY10" t="s">
        <v>3419</v>
      </c>
    </row>
    <row r="11" spans="1:147" x14ac:dyDescent="0.2">
      <c r="A11" t="s">
        <v>3578</v>
      </c>
      <c r="B11" t="s">
        <v>147</v>
      </c>
      <c r="C11" t="s">
        <v>3417</v>
      </c>
      <c r="D11" t="s">
        <v>3579</v>
      </c>
      <c r="E11">
        <v>4060301314</v>
      </c>
      <c r="F11" t="s">
        <v>3419</v>
      </c>
      <c r="G11" t="s">
        <v>148</v>
      </c>
      <c r="H11" t="s">
        <v>149</v>
      </c>
      <c r="I11" t="s">
        <v>3148</v>
      </c>
      <c r="J11" t="s">
        <v>3149</v>
      </c>
      <c r="K11" t="s">
        <v>3580</v>
      </c>
      <c r="L11" t="s">
        <v>394</v>
      </c>
      <c r="M11" t="s">
        <v>153</v>
      </c>
      <c r="N11" t="s">
        <v>1299</v>
      </c>
      <c r="O11" t="s">
        <v>155</v>
      </c>
      <c r="P11" t="s">
        <v>156</v>
      </c>
      <c r="Q11" t="s">
        <v>157</v>
      </c>
      <c r="R11" t="s">
        <v>3421</v>
      </c>
      <c r="S11" t="s">
        <v>3581</v>
      </c>
      <c r="T11">
        <v>1</v>
      </c>
      <c r="U11" t="s">
        <v>3579</v>
      </c>
      <c r="V11" t="s">
        <v>3423</v>
      </c>
      <c r="W11">
        <v>133</v>
      </c>
      <c r="X11">
        <v>6327416432</v>
      </c>
      <c r="Y11" t="s">
        <v>3424</v>
      </c>
      <c r="BK11" s="1">
        <v>42330</v>
      </c>
      <c r="BL11" s="1">
        <v>43420</v>
      </c>
      <c r="BM11" t="s">
        <v>1870</v>
      </c>
      <c r="BN11" t="s">
        <v>3579</v>
      </c>
      <c r="BO11" t="s">
        <v>3419</v>
      </c>
      <c r="BP11" t="s">
        <v>3425</v>
      </c>
      <c r="BQ11" t="s">
        <v>3482</v>
      </c>
      <c r="BR11" t="s">
        <v>148</v>
      </c>
      <c r="BS11" t="s">
        <v>3582</v>
      </c>
      <c r="BT11" t="s">
        <v>3582</v>
      </c>
      <c r="BW11" s="1">
        <v>42330</v>
      </c>
      <c r="BX11" s="1">
        <v>41918</v>
      </c>
      <c r="BY11" t="s">
        <v>3419</v>
      </c>
    </row>
    <row r="12" spans="1:147" x14ac:dyDescent="0.2">
      <c r="A12" t="s">
        <v>3593</v>
      </c>
      <c r="B12" t="s">
        <v>147</v>
      </c>
      <c r="C12" t="s">
        <v>3417</v>
      </c>
      <c r="D12" t="s">
        <v>3594</v>
      </c>
      <c r="E12">
        <v>5030685535</v>
      </c>
      <c r="F12" t="s">
        <v>3419</v>
      </c>
      <c r="G12" t="s">
        <v>148</v>
      </c>
      <c r="H12" t="s">
        <v>149</v>
      </c>
      <c r="I12" t="s">
        <v>3148</v>
      </c>
      <c r="J12" t="s">
        <v>3149</v>
      </c>
      <c r="K12" t="s">
        <v>3595</v>
      </c>
      <c r="L12" t="s">
        <v>394</v>
      </c>
      <c r="M12" t="s">
        <v>153</v>
      </c>
      <c r="N12" t="s">
        <v>1299</v>
      </c>
      <c r="O12" t="s">
        <v>155</v>
      </c>
      <c r="P12" t="s">
        <v>156</v>
      </c>
      <c r="Q12" t="s">
        <v>157</v>
      </c>
      <c r="R12" t="s">
        <v>3421</v>
      </c>
      <c r="S12" t="s">
        <v>3596</v>
      </c>
      <c r="T12">
        <v>2</v>
      </c>
      <c r="U12" t="s">
        <v>3594</v>
      </c>
      <c r="V12" t="s">
        <v>3423</v>
      </c>
      <c r="W12">
        <v>201</v>
      </c>
      <c r="X12">
        <v>8291119316</v>
      </c>
      <c r="Y12" t="s">
        <v>3424</v>
      </c>
      <c r="BK12" s="1">
        <v>42330</v>
      </c>
      <c r="BL12" s="1">
        <v>43420</v>
      </c>
      <c r="BM12" t="s">
        <v>1870</v>
      </c>
      <c r="BN12" t="s">
        <v>3594</v>
      </c>
      <c r="BO12" t="s">
        <v>3419</v>
      </c>
      <c r="BP12" t="s">
        <v>3425</v>
      </c>
      <c r="BQ12" t="s">
        <v>3482</v>
      </c>
      <c r="BR12" t="s">
        <v>148</v>
      </c>
      <c r="BS12" t="s">
        <v>3597</v>
      </c>
      <c r="BT12" t="s">
        <v>3597</v>
      </c>
      <c r="BW12" s="1">
        <v>42330</v>
      </c>
      <c r="BX12" s="1">
        <v>41918</v>
      </c>
      <c r="BY12" t="s">
        <v>3419</v>
      </c>
    </row>
    <row r="13" spans="1:147" x14ac:dyDescent="0.2">
      <c r="A13" t="s">
        <v>3619</v>
      </c>
      <c r="B13" t="s">
        <v>147</v>
      </c>
      <c r="C13" t="s">
        <v>3417</v>
      </c>
      <c r="D13" t="s">
        <v>3620</v>
      </c>
      <c r="E13">
        <v>2738200500</v>
      </c>
      <c r="F13" t="s">
        <v>3419</v>
      </c>
      <c r="G13" t="s">
        <v>148</v>
      </c>
      <c r="H13" t="s">
        <v>149</v>
      </c>
      <c r="I13" t="s">
        <v>3148</v>
      </c>
      <c r="J13" t="s">
        <v>3149</v>
      </c>
      <c r="K13" t="s">
        <v>3621</v>
      </c>
      <c r="L13" t="s">
        <v>394</v>
      </c>
      <c r="M13" t="s">
        <v>153</v>
      </c>
      <c r="N13" t="s">
        <v>1299</v>
      </c>
      <c r="O13" t="s">
        <v>155</v>
      </c>
      <c r="P13" t="s">
        <v>156</v>
      </c>
      <c r="Q13" t="s">
        <v>157</v>
      </c>
      <c r="R13" t="s">
        <v>3421</v>
      </c>
      <c r="S13" t="s">
        <v>3622</v>
      </c>
      <c r="T13">
        <v>2</v>
      </c>
      <c r="U13" t="s">
        <v>3620</v>
      </c>
      <c r="V13" t="s">
        <v>3423</v>
      </c>
      <c r="W13">
        <v>201</v>
      </c>
      <c r="X13">
        <v>4571037504</v>
      </c>
      <c r="Y13" t="s">
        <v>3424</v>
      </c>
      <c r="BK13" s="1">
        <v>42330</v>
      </c>
      <c r="BL13" s="1">
        <v>43420</v>
      </c>
      <c r="BM13" t="s">
        <v>1870</v>
      </c>
      <c r="BN13" t="s">
        <v>3620</v>
      </c>
      <c r="BO13" t="s">
        <v>3419</v>
      </c>
      <c r="BP13" t="s">
        <v>3425</v>
      </c>
      <c r="BQ13" t="s">
        <v>3508</v>
      </c>
      <c r="BR13" t="s">
        <v>148</v>
      </c>
      <c r="BS13" t="s">
        <v>3623</v>
      </c>
      <c r="BT13" t="s">
        <v>3623</v>
      </c>
      <c r="BW13" s="1">
        <v>42330</v>
      </c>
      <c r="BX13" s="1">
        <v>41918</v>
      </c>
      <c r="BY13" t="s">
        <v>3419</v>
      </c>
    </row>
    <row r="14" spans="1:147" x14ac:dyDescent="0.2">
      <c r="A14" t="s">
        <v>3629</v>
      </c>
      <c r="B14" t="s">
        <v>147</v>
      </c>
      <c r="C14" t="s">
        <v>3417</v>
      </c>
      <c r="D14" t="s">
        <v>3630</v>
      </c>
      <c r="E14">
        <v>4624552041</v>
      </c>
      <c r="F14" t="s">
        <v>3419</v>
      </c>
      <c r="G14" t="s">
        <v>148</v>
      </c>
      <c r="H14" t="s">
        <v>149</v>
      </c>
      <c r="I14" t="s">
        <v>3148</v>
      </c>
      <c r="J14" t="s">
        <v>3149</v>
      </c>
      <c r="K14" t="s">
        <v>3631</v>
      </c>
      <c r="L14" t="s">
        <v>394</v>
      </c>
      <c r="M14" t="s">
        <v>153</v>
      </c>
      <c r="N14" t="s">
        <v>1299</v>
      </c>
      <c r="O14" t="s">
        <v>155</v>
      </c>
      <c r="P14" t="s">
        <v>156</v>
      </c>
      <c r="Q14" t="s">
        <v>157</v>
      </c>
      <c r="R14" t="s">
        <v>3421</v>
      </c>
      <c r="S14" t="s">
        <v>3611</v>
      </c>
      <c r="T14">
        <v>1</v>
      </c>
      <c r="U14" t="s">
        <v>3630</v>
      </c>
      <c r="V14" t="s">
        <v>3423</v>
      </c>
      <c r="W14">
        <v>202</v>
      </c>
      <c r="X14">
        <v>7378446930</v>
      </c>
      <c r="Y14" t="s">
        <v>3424</v>
      </c>
      <c r="BK14" s="1">
        <v>42330</v>
      </c>
      <c r="BL14" s="1">
        <v>43420</v>
      </c>
      <c r="BM14" t="s">
        <v>1870</v>
      </c>
      <c r="BN14" t="s">
        <v>3630</v>
      </c>
      <c r="BO14" t="s">
        <v>3419</v>
      </c>
      <c r="BP14" t="s">
        <v>3425</v>
      </c>
      <c r="BQ14" t="s">
        <v>3632</v>
      </c>
      <c r="BR14" t="s">
        <v>148</v>
      </c>
      <c r="BS14" t="s">
        <v>3633</v>
      </c>
      <c r="BT14" t="s">
        <v>3633</v>
      </c>
      <c r="BW14" s="1">
        <v>42330</v>
      </c>
      <c r="BX14" s="1">
        <v>41918</v>
      </c>
      <c r="BY14" t="s">
        <v>3419</v>
      </c>
    </row>
    <row r="15" spans="1:147" x14ac:dyDescent="0.2">
      <c r="A15" t="s">
        <v>3645</v>
      </c>
      <c r="B15" t="s">
        <v>147</v>
      </c>
      <c r="C15" t="s">
        <v>3417</v>
      </c>
      <c r="D15" t="s">
        <v>3646</v>
      </c>
      <c r="E15">
        <v>4168199423</v>
      </c>
      <c r="F15" t="s">
        <v>3419</v>
      </c>
      <c r="G15" t="s">
        <v>148</v>
      </c>
      <c r="H15" t="s">
        <v>149</v>
      </c>
      <c r="I15" t="s">
        <v>3148</v>
      </c>
      <c r="J15" t="s">
        <v>3149</v>
      </c>
      <c r="K15" t="s">
        <v>3647</v>
      </c>
      <c r="L15" t="s">
        <v>394</v>
      </c>
      <c r="M15" t="s">
        <v>153</v>
      </c>
      <c r="N15" t="s">
        <v>1299</v>
      </c>
      <c r="O15" t="s">
        <v>155</v>
      </c>
      <c r="P15" t="s">
        <v>156</v>
      </c>
      <c r="Q15" t="s">
        <v>157</v>
      </c>
      <c r="R15" t="s">
        <v>3421</v>
      </c>
      <c r="S15" t="s">
        <v>3581</v>
      </c>
      <c r="T15">
        <v>1</v>
      </c>
      <c r="U15" t="s">
        <v>3646</v>
      </c>
      <c r="V15" t="s">
        <v>3423</v>
      </c>
      <c r="W15">
        <v>202</v>
      </c>
      <c r="X15">
        <v>6611933690</v>
      </c>
      <c r="Y15" t="s">
        <v>3424</v>
      </c>
      <c r="BK15" s="1">
        <v>42330</v>
      </c>
      <c r="BL15" s="1">
        <v>43420</v>
      </c>
      <c r="BM15" t="s">
        <v>1870</v>
      </c>
      <c r="BN15" t="s">
        <v>3646</v>
      </c>
      <c r="BO15" t="s">
        <v>3419</v>
      </c>
      <c r="BP15" t="s">
        <v>3425</v>
      </c>
      <c r="BQ15" t="s">
        <v>3632</v>
      </c>
      <c r="BR15" t="s">
        <v>148</v>
      </c>
      <c r="BS15" t="s">
        <v>3648</v>
      </c>
      <c r="BT15" t="s">
        <v>3648</v>
      </c>
      <c r="BW15" s="1">
        <v>42330</v>
      </c>
      <c r="BX15" s="1">
        <v>41918</v>
      </c>
      <c r="BY15" t="s">
        <v>3419</v>
      </c>
    </row>
    <row r="16" spans="1:147" x14ac:dyDescent="0.2">
      <c r="A16" t="s">
        <v>3659</v>
      </c>
      <c r="B16" t="s">
        <v>147</v>
      </c>
      <c r="C16" t="s">
        <v>3417</v>
      </c>
      <c r="D16" t="s">
        <v>3660</v>
      </c>
      <c r="E16">
        <v>3868581730</v>
      </c>
      <c r="F16" t="s">
        <v>3419</v>
      </c>
      <c r="G16" t="s">
        <v>148</v>
      </c>
      <c r="H16" t="s">
        <v>149</v>
      </c>
      <c r="I16" t="s">
        <v>3148</v>
      </c>
      <c r="J16" t="s">
        <v>3149</v>
      </c>
      <c r="K16" t="s">
        <v>3661</v>
      </c>
      <c r="L16" t="s">
        <v>394</v>
      </c>
      <c r="M16" t="s">
        <v>153</v>
      </c>
      <c r="N16" t="s">
        <v>1299</v>
      </c>
      <c r="O16" t="s">
        <v>155</v>
      </c>
      <c r="P16" t="s">
        <v>156</v>
      </c>
      <c r="Q16" t="s">
        <v>157</v>
      </c>
      <c r="R16" t="s">
        <v>3421</v>
      </c>
      <c r="S16" t="s">
        <v>3662</v>
      </c>
      <c r="T16">
        <v>1</v>
      </c>
      <c r="U16" t="s">
        <v>3660</v>
      </c>
      <c r="V16" t="s">
        <v>3423</v>
      </c>
      <c r="W16">
        <v>202</v>
      </c>
      <c r="X16">
        <v>5714270132</v>
      </c>
      <c r="Y16" t="s">
        <v>3424</v>
      </c>
      <c r="BK16" s="1">
        <v>42330</v>
      </c>
      <c r="BL16" s="1">
        <v>43420</v>
      </c>
      <c r="BM16" t="s">
        <v>1870</v>
      </c>
      <c r="BN16" t="s">
        <v>3660</v>
      </c>
      <c r="BO16" t="s">
        <v>3419</v>
      </c>
      <c r="BP16" t="s">
        <v>3425</v>
      </c>
      <c r="BQ16" t="s">
        <v>3426</v>
      </c>
      <c r="BR16" t="s">
        <v>148</v>
      </c>
      <c r="BS16" t="s">
        <v>3663</v>
      </c>
      <c r="BT16" t="s">
        <v>3663</v>
      </c>
      <c r="BW16" s="1">
        <v>42330</v>
      </c>
      <c r="BX16" s="1">
        <v>41918</v>
      </c>
      <c r="BY16" t="s">
        <v>3419</v>
      </c>
    </row>
    <row r="17" spans="1:81" x14ac:dyDescent="0.2">
      <c r="A17" t="s">
        <v>3664</v>
      </c>
      <c r="B17" t="s">
        <v>147</v>
      </c>
      <c r="C17" t="s">
        <v>3417</v>
      </c>
      <c r="D17" t="s">
        <v>3665</v>
      </c>
      <c r="E17">
        <v>4219800878</v>
      </c>
      <c r="F17" t="s">
        <v>3419</v>
      </c>
      <c r="G17" t="s">
        <v>148</v>
      </c>
      <c r="H17" t="s">
        <v>149</v>
      </c>
      <c r="I17" t="s">
        <v>3148</v>
      </c>
      <c r="J17" t="s">
        <v>3149</v>
      </c>
      <c r="K17" t="s">
        <v>3666</v>
      </c>
      <c r="L17" t="s">
        <v>394</v>
      </c>
      <c r="M17" t="s">
        <v>153</v>
      </c>
      <c r="N17" t="s">
        <v>1299</v>
      </c>
      <c r="O17" t="s">
        <v>155</v>
      </c>
      <c r="P17" t="s">
        <v>156</v>
      </c>
      <c r="Q17" t="s">
        <v>157</v>
      </c>
      <c r="R17" t="s">
        <v>3421</v>
      </c>
      <c r="S17" t="s">
        <v>3667</v>
      </c>
      <c r="T17">
        <v>1</v>
      </c>
      <c r="U17" t="s">
        <v>3665</v>
      </c>
      <c r="V17" t="s">
        <v>3423</v>
      </c>
      <c r="W17">
        <v>202</v>
      </c>
      <c r="X17">
        <v>6722175392</v>
      </c>
      <c r="Y17" t="s">
        <v>3424</v>
      </c>
      <c r="BK17" s="1">
        <v>42330</v>
      </c>
      <c r="BL17" s="1">
        <v>43420</v>
      </c>
      <c r="BM17" t="s">
        <v>1870</v>
      </c>
      <c r="BN17" t="s">
        <v>3665</v>
      </c>
      <c r="BO17" t="s">
        <v>3419</v>
      </c>
      <c r="BP17" t="s">
        <v>3425</v>
      </c>
      <c r="BQ17" t="s">
        <v>3632</v>
      </c>
      <c r="BR17" t="s">
        <v>148</v>
      </c>
      <c r="BS17" t="s">
        <v>3668</v>
      </c>
      <c r="BT17" t="s">
        <v>3668</v>
      </c>
      <c r="BW17" s="1">
        <v>42330</v>
      </c>
      <c r="BX17" s="1">
        <v>41918</v>
      </c>
      <c r="BY17" t="s">
        <v>3419</v>
      </c>
    </row>
    <row r="18" spans="1:81" x14ac:dyDescent="0.2">
      <c r="A18" t="s">
        <v>3677</v>
      </c>
      <c r="B18" t="s">
        <v>147</v>
      </c>
      <c r="C18" t="s">
        <v>3417</v>
      </c>
      <c r="D18" t="s">
        <v>3678</v>
      </c>
      <c r="E18">
        <v>3358212127</v>
      </c>
      <c r="F18" t="s">
        <v>3419</v>
      </c>
      <c r="G18" t="s">
        <v>148</v>
      </c>
      <c r="H18" t="s">
        <v>149</v>
      </c>
      <c r="I18" t="s">
        <v>3148</v>
      </c>
      <c r="J18" t="s">
        <v>3149</v>
      </c>
      <c r="K18" t="s">
        <v>3679</v>
      </c>
      <c r="L18" t="s">
        <v>394</v>
      </c>
      <c r="M18" t="s">
        <v>153</v>
      </c>
      <c r="N18" t="s">
        <v>1299</v>
      </c>
      <c r="O18" t="s">
        <v>155</v>
      </c>
      <c r="P18" t="s">
        <v>156</v>
      </c>
      <c r="Q18" t="s">
        <v>157</v>
      </c>
      <c r="R18" t="s">
        <v>3421</v>
      </c>
      <c r="S18" t="s">
        <v>3680</v>
      </c>
      <c r="T18">
        <v>1</v>
      </c>
      <c r="U18" t="s">
        <v>3678</v>
      </c>
      <c r="V18" t="s">
        <v>3423</v>
      </c>
      <c r="W18">
        <v>133</v>
      </c>
      <c r="X18">
        <v>5252369708</v>
      </c>
      <c r="Y18" t="s">
        <v>3424</v>
      </c>
      <c r="BK18" s="1">
        <v>42330</v>
      </c>
      <c r="BL18" s="1">
        <v>43420</v>
      </c>
      <c r="BM18" t="s">
        <v>1870</v>
      </c>
      <c r="BN18" t="s">
        <v>3678</v>
      </c>
      <c r="BO18" t="s">
        <v>3419</v>
      </c>
      <c r="BP18" t="s">
        <v>3425</v>
      </c>
      <c r="BQ18" t="s">
        <v>3508</v>
      </c>
      <c r="BR18" t="s">
        <v>148</v>
      </c>
      <c r="BS18" t="s">
        <v>3681</v>
      </c>
      <c r="BT18" t="s">
        <v>3681</v>
      </c>
      <c r="BW18" s="1">
        <v>42330</v>
      </c>
      <c r="BX18" s="1">
        <v>41918</v>
      </c>
      <c r="BY18" t="s">
        <v>3419</v>
      </c>
    </row>
    <row r="19" spans="1:81" x14ac:dyDescent="0.2">
      <c r="A19" t="s">
        <v>3692</v>
      </c>
      <c r="B19" t="s">
        <v>147</v>
      </c>
      <c r="C19" t="s">
        <v>3417</v>
      </c>
      <c r="D19" t="s">
        <v>3693</v>
      </c>
      <c r="E19">
        <v>6081197157</v>
      </c>
      <c r="F19" t="s">
        <v>3419</v>
      </c>
      <c r="G19" t="s">
        <v>148</v>
      </c>
      <c r="H19" t="s">
        <v>149</v>
      </c>
      <c r="I19" t="s">
        <v>3148</v>
      </c>
      <c r="J19" t="s">
        <v>3149</v>
      </c>
      <c r="K19" t="s">
        <v>3694</v>
      </c>
      <c r="L19" t="s">
        <v>394</v>
      </c>
      <c r="M19" t="s">
        <v>153</v>
      </c>
      <c r="N19" t="s">
        <v>1299</v>
      </c>
      <c r="O19" t="s">
        <v>155</v>
      </c>
      <c r="P19" t="s">
        <v>156</v>
      </c>
      <c r="Q19" t="s">
        <v>157</v>
      </c>
      <c r="R19" t="s">
        <v>3421</v>
      </c>
      <c r="S19" t="s">
        <v>3695</v>
      </c>
      <c r="T19">
        <v>1</v>
      </c>
      <c r="U19" t="s">
        <v>3693</v>
      </c>
      <c r="V19" t="s">
        <v>3423</v>
      </c>
      <c r="W19">
        <v>202</v>
      </c>
      <c r="X19">
        <v>10109850732</v>
      </c>
      <c r="Y19" t="s">
        <v>3424</v>
      </c>
      <c r="BK19" s="1">
        <v>42330</v>
      </c>
      <c r="BL19" s="1">
        <v>43420</v>
      </c>
      <c r="BM19" t="s">
        <v>1870</v>
      </c>
      <c r="BN19" t="s">
        <v>3693</v>
      </c>
      <c r="BO19" t="s">
        <v>3419</v>
      </c>
      <c r="BP19" t="s">
        <v>3425</v>
      </c>
      <c r="BQ19" t="s">
        <v>3632</v>
      </c>
      <c r="BR19" t="s">
        <v>148</v>
      </c>
      <c r="BS19" t="s">
        <v>3696</v>
      </c>
      <c r="BT19" t="s">
        <v>3696</v>
      </c>
      <c r="BW19" s="1">
        <v>42330</v>
      </c>
      <c r="BX19" s="1">
        <v>41918</v>
      </c>
      <c r="BY19" t="s">
        <v>3419</v>
      </c>
    </row>
    <row r="20" spans="1:81" x14ac:dyDescent="0.2">
      <c r="A20" t="s">
        <v>3707</v>
      </c>
      <c r="B20" t="s">
        <v>147</v>
      </c>
      <c r="C20" t="s">
        <v>3417</v>
      </c>
      <c r="D20" t="s">
        <v>3708</v>
      </c>
      <c r="E20">
        <v>6814721789</v>
      </c>
      <c r="F20" t="s">
        <v>3419</v>
      </c>
      <c r="G20" t="s">
        <v>148</v>
      </c>
      <c r="H20" t="s">
        <v>149</v>
      </c>
      <c r="I20" t="s">
        <v>3148</v>
      </c>
      <c r="J20" t="s">
        <v>3149</v>
      </c>
      <c r="K20" t="s">
        <v>3709</v>
      </c>
      <c r="L20" t="s">
        <v>394</v>
      </c>
      <c r="M20" t="s">
        <v>153</v>
      </c>
      <c r="N20" t="s">
        <v>1299</v>
      </c>
      <c r="O20" t="s">
        <v>155</v>
      </c>
      <c r="P20" t="s">
        <v>156</v>
      </c>
      <c r="Q20" t="s">
        <v>157</v>
      </c>
      <c r="R20" t="s">
        <v>3421</v>
      </c>
      <c r="S20" t="s">
        <v>3437</v>
      </c>
      <c r="T20">
        <v>1</v>
      </c>
      <c r="U20" t="s">
        <v>3708</v>
      </c>
      <c r="V20" t="s">
        <v>3423</v>
      </c>
      <c r="W20">
        <v>202</v>
      </c>
      <c r="X20">
        <v>11309878596</v>
      </c>
      <c r="Y20" t="s">
        <v>3424</v>
      </c>
      <c r="BK20" s="1">
        <v>42330</v>
      </c>
      <c r="BL20" s="1">
        <v>43420</v>
      </c>
      <c r="BM20" t="s">
        <v>1870</v>
      </c>
      <c r="BN20" t="s">
        <v>3708</v>
      </c>
      <c r="BO20" t="s">
        <v>3419</v>
      </c>
      <c r="BP20" t="s">
        <v>3425</v>
      </c>
      <c r="BQ20" t="s">
        <v>3465</v>
      </c>
      <c r="BR20" t="s">
        <v>148</v>
      </c>
      <c r="BS20" t="s">
        <v>3710</v>
      </c>
      <c r="BT20" t="s">
        <v>3710</v>
      </c>
      <c r="BW20" s="1">
        <v>42330</v>
      </c>
      <c r="BX20" s="1">
        <v>41918</v>
      </c>
      <c r="BY20" t="s">
        <v>3419</v>
      </c>
    </row>
    <row r="21" spans="1:81" x14ac:dyDescent="0.2">
      <c r="A21" t="s">
        <v>8316</v>
      </c>
      <c r="B21" t="s">
        <v>147</v>
      </c>
      <c r="C21" t="s">
        <v>8289</v>
      </c>
      <c r="D21" t="s">
        <v>8317</v>
      </c>
      <c r="E21">
        <v>4830892228</v>
      </c>
      <c r="F21" t="s">
        <v>8291</v>
      </c>
      <c r="G21" t="s">
        <v>148</v>
      </c>
      <c r="H21" t="s">
        <v>149</v>
      </c>
      <c r="I21" t="s">
        <v>150</v>
      </c>
      <c r="J21" t="s">
        <v>151</v>
      </c>
      <c r="K21" t="s">
        <v>8318</v>
      </c>
      <c r="L21" t="s">
        <v>152</v>
      </c>
      <c r="M21" t="s">
        <v>153</v>
      </c>
      <c r="N21" t="s">
        <v>154</v>
      </c>
      <c r="O21" t="s">
        <v>155</v>
      </c>
      <c r="P21" t="s">
        <v>156</v>
      </c>
      <c r="Q21" t="s">
        <v>157</v>
      </c>
      <c r="R21" t="s">
        <v>8293</v>
      </c>
      <c r="S21" t="s">
        <v>8294</v>
      </c>
      <c r="T21">
        <v>1</v>
      </c>
      <c r="U21" t="s">
        <v>8319</v>
      </c>
      <c r="V21" t="s">
        <v>8296</v>
      </c>
      <c r="W21">
        <v>300</v>
      </c>
      <c r="X21">
        <v>11926275600</v>
      </c>
      <c r="Y21" t="s">
        <v>8319</v>
      </c>
      <c r="AO21" t="s">
        <v>8320</v>
      </c>
      <c r="AS21" t="s">
        <v>8320</v>
      </c>
      <c r="AT21" t="s">
        <v>159</v>
      </c>
      <c r="AU21" t="s">
        <v>160</v>
      </c>
      <c r="AV21" t="s">
        <v>160</v>
      </c>
      <c r="AW21" t="s">
        <v>159</v>
      </c>
    </row>
    <row r="22" spans="1:81" x14ac:dyDescent="0.2">
      <c r="A22" t="s">
        <v>8321</v>
      </c>
      <c r="B22" t="s">
        <v>147</v>
      </c>
      <c r="C22" t="s">
        <v>8289</v>
      </c>
      <c r="D22" t="s">
        <v>8322</v>
      </c>
      <c r="E22">
        <v>4740369321</v>
      </c>
      <c r="F22" t="s">
        <v>8291</v>
      </c>
      <c r="G22" t="s">
        <v>148</v>
      </c>
      <c r="H22" t="s">
        <v>149</v>
      </c>
      <c r="I22" t="s">
        <v>150</v>
      </c>
      <c r="J22" t="s">
        <v>151</v>
      </c>
      <c r="K22" t="s">
        <v>8323</v>
      </c>
      <c r="L22" t="s">
        <v>152</v>
      </c>
      <c r="M22" t="s">
        <v>153</v>
      </c>
      <c r="N22" t="s">
        <v>154</v>
      </c>
      <c r="O22" t="s">
        <v>155</v>
      </c>
      <c r="P22" t="s">
        <v>156</v>
      </c>
      <c r="Q22" t="s">
        <v>157</v>
      </c>
      <c r="R22" t="s">
        <v>8293</v>
      </c>
      <c r="S22" t="s">
        <v>8309</v>
      </c>
      <c r="T22">
        <v>1</v>
      </c>
      <c r="U22" t="s">
        <v>8324</v>
      </c>
      <c r="V22" t="s">
        <v>8296</v>
      </c>
      <c r="W22">
        <v>300</v>
      </c>
      <c r="X22">
        <v>11975305500</v>
      </c>
      <c r="Y22" t="s">
        <v>8324</v>
      </c>
      <c r="AO22" t="s">
        <v>8320</v>
      </c>
      <c r="AS22" t="s">
        <v>8320</v>
      </c>
      <c r="AT22" t="s">
        <v>159</v>
      </c>
      <c r="AU22" t="s">
        <v>160</v>
      </c>
      <c r="AV22" t="s">
        <v>160</v>
      </c>
      <c r="AW22" t="s">
        <v>159</v>
      </c>
    </row>
    <row r="23" spans="1:81" x14ac:dyDescent="0.2">
      <c r="A23" t="s">
        <v>8325</v>
      </c>
      <c r="B23" t="s">
        <v>147</v>
      </c>
      <c r="C23" t="s">
        <v>8289</v>
      </c>
      <c r="D23" t="s">
        <v>8326</v>
      </c>
      <c r="E23">
        <v>5007145122</v>
      </c>
      <c r="F23" t="s">
        <v>8291</v>
      </c>
      <c r="G23" t="s">
        <v>148</v>
      </c>
      <c r="H23" t="s">
        <v>149</v>
      </c>
      <c r="I23" t="s">
        <v>150</v>
      </c>
      <c r="J23" t="s">
        <v>151</v>
      </c>
      <c r="K23" t="s">
        <v>8327</v>
      </c>
      <c r="L23" t="s">
        <v>152</v>
      </c>
      <c r="M23" t="s">
        <v>153</v>
      </c>
      <c r="N23" t="s">
        <v>154</v>
      </c>
      <c r="O23" t="s">
        <v>155</v>
      </c>
      <c r="P23" t="s">
        <v>156</v>
      </c>
      <c r="Q23" t="s">
        <v>157</v>
      </c>
      <c r="R23" t="s">
        <v>8293</v>
      </c>
      <c r="S23" t="s">
        <v>8294</v>
      </c>
      <c r="T23">
        <v>1</v>
      </c>
      <c r="U23" t="s">
        <v>8328</v>
      </c>
      <c r="V23" t="s">
        <v>8296</v>
      </c>
      <c r="W23">
        <v>300</v>
      </c>
      <c r="X23">
        <v>11975061300</v>
      </c>
      <c r="Y23" t="s">
        <v>8328</v>
      </c>
      <c r="AO23" t="s">
        <v>8320</v>
      </c>
      <c r="AS23" t="s">
        <v>8320</v>
      </c>
      <c r="AT23" t="s">
        <v>159</v>
      </c>
      <c r="AU23" t="s">
        <v>160</v>
      </c>
      <c r="AV23" t="s">
        <v>160</v>
      </c>
      <c r="AW23" t="s">
        <v>159</v>
      </c>
    </row>
    <row r="24" spans="1:81" x14ac:dyDescent="0.2">
      <c r="A24" t="s">
        <v>8329</v>
      </c>
      <c r="B24" t="s">
        <v>147</v>
      </c>
      <c r="C24" t="s">
        <v>8289</v>
      </c>
      <c r="D24" t="s">
        <v>8330</v>
      </c>
      <c r="E24">
        <v>4666336360</v>
      </c>
      <c r="F24" t="s">
        <v>8291</v>
      </c>
      <c r="G24" t="s">
        <v>148</v>
      </c>
      <c r="H24" t="s">
        <v>149</v>
      </c>
      <c r="I24" t="s">
        <v>150</v>
      </c>
      <c r="J24" t="s">
        <v>151</v>
      </c>
      <c r="K24" t="s">
        <v>8331</v>
      </c>
      <c r="L24" t="s">
        <v>152</v>
      </c>
      <c r="M24" t="s">
        <v>153</v>
      </c>
      <c r="N24" t="s">
        <v>154</v>
      </c>
      <c r="O24" t="s">
        <v>155</v>
      </c>
      <c r="P24" t="s">
        <v>156</v>
      </c>
      <c r="Q24" t="s">
        <v>157</v>
      </c>
      <c r="R24" t="s">
        <v>8293</v>
      </c>
      <c r="S24" t="s">
        <v>8294</v>
      </c>
      <c r="T24">
        <v>1</v>
      </c>
      <c r="U24" t="s">
        <v>8332</v>
      </c>
      <c r="V24" t="s">
        <v>8296</v>
      </c>
      <c r="W24">
        <v>300</v>
      </c>
      <c r="X24">
        <v>11304717900</v>
      </c>
      <c r="Y24" t="s">
        <v>8332</v>
      </c>
      <c r="AO24" t="s">
        <v>8320</v>
      </c>
      <c r="AS24" t="s">
        <v>8320</v>
      </c>
      <c r="AT24" t="s">
        <v>159</v>
      </c>
      <c r="AU24" t="s">
        <v>160</v>
      </c>
      <c r="AV24" t="s">
        <v>160</v>
      </c>
      <c r="AW24" t="s">
        <v>159</v>
      </c>
    </row>
    <row r="25" spans="1:81" x14ac:dyDescent="0.2">
      <c r="A25" t="s">
        <v>8333</v>
      </c>
      <c r="B25" t="s">
        <v>147</v>
      </c>
      <c r="C25" t="s">
        <v>8289</v>
      </c>
      <c r="D25" t="s">
        <v>8334</v>
      </c>
      <c r="E25">
        <v>4836916418</v>
      </c>
      <c r="F25" t="s">
        <v>8291</v>
      </c>
      <c r="G25" t="s">
        <v>148</v>
      </c>
      <c r="H25" t="s">
        <v>149</v>
      </c>
      <c r="I25" t="s">
        <v>150</v>
      </c>
      <c r="J25" t="s">
        <v>151</v>
      </c>
      <c r="K25" t="s">
        <v>8335</v>
      </c>
      <c r="L25" t="s">
        <v>152</v>
      </c>
      <c r="M25" t="s">
        <v>153</v>
      </c>
      <c r="N25" t="s">
        <v>154</v>
      </c>
      <c r="O25" t="s">
        <v>155</v>
      </c>
      <c r="P25" t="s">
        <v>156</v>
      </c>
      <c r="Q25" t="s">
        <v>157</v>
      </c>
      <c r="R25" t="s">
        <v>8293</v>
      </c>
      <c r="S25" t="s">
        <v>8336</v>
      </c>
      <c r="T25">
        <v>1</v>
      </c>
      <c r="U25" t="s">
        <v>8337</v>
      </c>
      <c r="V25" t="s">
        <v>8296</v>
      </c>
      <c r="W25">
        <v>300</v>
      </c>
      <c r="X25">
        <v>11980492800</v>
      </c>
      <c r="Y25" t="s">
        <v>8337</v>
      </c>
      <c r="AO25" t="s">
        <v>8320</v>
      </c>
      <c r="AS25" t="s">
        <v>8320</v>
      </c>
      <c r="AT25" t="s">
        <v>159</v>
      </c>
      <c r="AU25" t="s">
        <v>160</v>
      </c>
      <c r="AV25" t="s">
        <v>160</v>
      </c>
      <c r="AW25" t="s">
        <v>159</v>
      </c>
    </row>
    <row r="26" spans="1:81" x14ac:dyDescent="0.2">
      <c r="A26" t="s">
        <v>4258</v>
      </c>
      <c r="B26" t="s">
        <v>147</v>
      </c>
      <c r="C26" t="s">
        <v>4259</v>
      </c>
      <c r="D26" t="s">
        <v>4260</v>
      </c>
      <c r="E26">
        <v>569418736</v>
      </c>
      <c r="F26" t="s">
        <v>407</v>
      </c>
      <c r="G26" t="s">
        <v>148</v>
      </c>
      <c r="H26" t="s">
        <v>149</v>
      </c>
      <c r="I26" t="s">
        <v>150</v>
      </c>
      <c r="J26" t="s">
        <v>151</v>
      </c>
      <c r="K26" t="s">
        <v>4261</v>
      </c>
      <c r="L26" t="s">
        <v>169</v>
      </c>
      <c r="M26" t="s">
        <v>153</v>
      </c>
      <c r="N26" t="s">
        <v>154</v>
      </c>
      <c r="O26" t="s">
        <v>155</v>
      </c>
      <c r="P26" t="s">
        <v>156</v>
      </c>
      <c r="Q26" t="s">
        <v>157</v>
      </c>
      <c r="R26" t="s">
        <v>4262</v>
      </c>
      <c r="S26" t="s">
        <v>4263</v>
      </c>
      <c r="T26">
        <v>1</v>
      </c>
      <c r="U26" t="s">
        <v>4264</v>
      </c>
      <c r="V26" t="s">
        <v>4265</v>
      </c>
      <c r="W26">
        <v>150</v>
      </c>
      <c r="X26">
        <v>1539051748</v>
      </c>
      <c r="AO26" t="s">
        <v>395</v>
      </c>
      <c r="AR26" t="s">
        <v>4264</v>
      </c>
      <c r="CC26" t="s">
        <v>4266</v>
      </c>
    </row>
    <row r="27" spans="1:81" x14ac:dyDescent="0.2">
      <c r="A27" t="s">
        <v>4267</v>
      </c>
      <c r="B27" t="s">
        <v>147</v>
      </c>
      <c r="C27" t="s">
        <v>4259</v>
      </c>
      <c r="D27" t="s">
        <v>4268</v>
      </c>
      <c r="E27">
        <v>1863070544</v>
      </c>
      <c r="F27" t="s">
        <v>407</v>
      </c>
      <c r="G27" t="s">
        <v>148</v>
      </c>
      <c r="H27" t="s">
        <v>149</v>
      </c>
      <c r="I27" t="s">
        <v>150</v>
      </c>
      <c r="J27" t="s">
        <v>151</v>
      </c>
      <c r="K27" t="s">
        <v>4269</v>
      </c>
      <c r="L27" t="s">
        <v>169</v>
      </c>
      <c r="M27" t="s">
        <v>153</v>
      </c>
      <c r="N27" t="s">
        <v>154</v>
      </c>
      <c r="O27" t="s">
        <v>155</v>
      </c>
      <c r="P27" t="s">
        <v>156</v>
      </c>
      <c r="Q27" t="s">
        <v>157</v>
      </c>
      <c r="R27" t="s">
        <v>4262</v>
      </c>
      <c r="S27" t="s">
        <v>4270</v>
      </c>
      <c r="T27">
        <v>1</v>
      </c>
      <c r="U27" t="s">
        <v>4271</v>
      </c>
      <c r="V27" t="s">
        <v>4265</v>
      </c>
      <c r="W27">
        <v>150</v>
      </c>
      <c r="X27">
        <v>5042472711</v>
      </c>
      <c r="AO27" t="s">
        <v>395</v>
      </c>
      <c r="AR27" t="s">
        <v>4271</v>
      </c>
      <c r="CC27" t="s">
        <v>4266</v>
      </c>
    </row>
    <row r="28" spans="1:81" x14ac:dyDescent="0.2">
      <c r="A28" t="s">
        <v>4272</v>
      </c>
      <c r="B28" t="s">
        <v>147</v>
      </c>
      <c r="C28" t="s">
        <v>4259</v>
      </c>
      <c r="D28" t="s">
        <v>4273</v>
      </c>
      <c r="E28">
        <v>1111097185</v>
      </c>
      <c r="F28" t="s">
        <v>407</v>
      </c>
      <c r="G28" t="s">
        <v>148</v>
      </c>
      <c r="H28" t="s">
        <v>149</v>
      </c>
      <c r="I28" t="s">
        <v>150</v>
      </c>
      <c r="J28" t="s">
        <v>151</v>
      </c>
      <c r="K28" t="s">
        <v>4274</v>
      </c>
      <c r="L28" t="s">
        <v>169</v>
      </c>
      <c r="M28" t="s">
        <v>153</v>
      </c>
      <c r="N28" t="s">
        <v>154</v>
      </c>
      <c r="O28" t="s">
        <v>155</v>
      </c>
      <c r="P28" t="s">
        <v>156</v>
      </c>
      <c r="Q28" t="s">
        <v>157</v>
      </c>
      <c r="R28" t="s">
        <v>4262</v>
      </c>
      <c r="S28" t="s">
        <v>4275</v>
      </c>
      <c r="T28">
        <v>1</v>
      </c>
      <c r="U28" t="s">
        <v>4276</v>
      </c>
      <c r="V28" t="s">
        <v>4265</v>
      </c>
      <c r="W28">
        <v>150</v>
      </c>
      <c r="X28">
        <v>2960801508</v>
      </c>
      <c r="AO28" t="s">
        <v>395</v>
      </c>
      <c r="AR28" t="s">
        <v>4276</v>
      </c>
      <c r="CC28" t="s">
        <v>4266</v>
      </c>
    </row>
    <row r="29" spans="1:81" x14ac:dyDescent="0.2">
      <c r="A29" t="s">
        <v>4277</v>
      </c>
      <c r="B29" t="s">
        <v>147</v>
      </c>
      <c r="C29" t="s">
        <v>4259</v>
      </c>
      <c r="D29" t="s">
        <v>4278</v>
      </c>
      <c r="E29">
        <v>818967908</v>
      </c>
      <c r="F29" t="s">
        <v>407</v>
      </c>
      <c r="G29" t="s">
        <v>148</v>
      </c>
      <c r="H29" t="s">
        <v>149</v>
      </c>
      <c r="I29" t="s">
        <v>150</v>
      </c>
      <c r="J29" t="s">
        <v>151</v>
      </c>
      <c r="K29" t="s">
        <v>4279</v>
      </c>
      <c r="L29" t="s">
        <v>169</v>
      </c>
      <c r="M29" t="s">
        <v>153</v>
      </c>
      <c r="N29" t="s">
        <v>154</v>
      </c>
      <c r="O29" t="s">
        <v>155</v>
      </c>
      <c r="P29" t="s">
        <v>156</v>
      </c>
      <c r="Q29" t="s">
        <v>157</v>
      </c>
      <c r="R29" t="s">
        <v>4262</v>
      </c>
      <c r="S29" t="s">
        <v>4280</v>
      </c>
      <c r="T29">
        <v>1</v>
      </c>
      <c r="U29" t="s">
        <v>4281</v>
      </c>
      <c r="V29" t="s">
        <v>4265</v>
      </c>
      <c r="W29">
        <v>150</v>
      </c>
      <c r="X29">
        <v>2214522214</v>
      </c>
      <c r="AO29" t="s">
        <v>395</v>
      </c>
      <c r="AR29" t="s">
        <v>4281</v>
      </c>
      <c r="CC29" t="s">
        <v>4266</v>
      </c>
    </row>
    <row r="30" spans="1:81" x14ac:dyDescent="0.2">
      <c r="A30" t="s">
        <v>4282</v>
      </c>
      <c r="B30" t="s">
        <v>147</v>
      </c>
      <c r="C30" t="s">
        <v>4259</v>
      </c>
      <c r="D30" t="s">
        <v>4283</v>
      </c>
      <c r="E30">
        <v>1013561044</v>
      </c>
      <c r="F30" t="s">
        <v>407</v>
      </c>
      <c r="G30" t="s">
        <v>148</v>
      </c>
      <c r="H30" t="s">
        <v>149</v>
      </c>
      <c r="I30" t="s">
        <v>150</v>
      </c>
      <c r="J30" t="s">
        <v>151</v>
      </c>
      <c r="K30" t="s">
        <v>4284</v>
      </c>
      <c r="L30" t="s">
        <v>169</v>
      </c>
      <c r="M30" t="s">
        <v>153</v>
      </c>
      <c r="N30" t="s">
        <v>154</v>
      </c>
      <c r="O30" t="s">
        <v>155</v>
      </c>
      <c r="P30" t="s">
        <v>156</v>
      </c>
      <c r="Q30" t="s">
        <v>157</v>
      </c>
      <c r="R30" t="s">
        <v>4262</v>
      </c>
      <c r="S30" t="s">
        <v>4275</v>
      </c>
      <c r="T30">
        <v>1</v>
      </c>
      <c r="U30" t="s">
        <v>4285</v>
      </c>
      <c r="V30" t="s">
        <v>4265</v>
      </c>
      <c r="W30">
        <v>150</v>
      </c>
      <c r="X30">
        <v>2754060324</v>
      </c>
      <c r="AO30" t="s">
        <v>395</v>
      </c>
      <c r="AR30" t="s">
        <v>4285</v>
      </c>
      <c r="CC30" t="s">
        <v>4266</v>
      </c>
    </row>
    <row r="31" spans="1:81" x14ac:dyDescent="0.2">
      <c r="A31" t="s">
        <v>4286</v>
      </c>
      <c r="B31" t="s">
        <v>147</v>
      </c>
      <c r="C31" t="s">
        <v>4259</v>
      </c>
      <c r="D31" t="s">
        <v>4287</v>
      </c>
      <c r="E31">
        <v>1130200987</v>
      </c>
      <c r="F31" t="s">
        <v>407</v>
      </c>
      <c r="G31" t="s">
        <v>148</v>
      </c>
      <c r="H31" t="s">
        <v>149</v>
      </c>
      <c r="I31" t="s">
        <v>150</v>
      </c>
      <c r="J31" t="s">
        <v>151</v>
      </c>
      <c r="K31" t="s">
        <v>4288</v>
      </c>
      <c r="L31" t="s">
        <v>169</v>
      </c>
      <c r="M31" t="s">
        <v>153</v>
      </c>
      <c r="N31" t="s">
        <v>154</v>
      </c>
      <c r="O31" t="s">
        <v>155</v>
      </c>
      <c r="P31" t="s">
        <v>156</v>
      </c>
      <c r="Q31" t="s">
        <v>157</v>
      </c>
      <c r="R31" t="s">
        <v>4262</v>
      </c>
      <c r="S31" t="s">
        <v>4275</v>
      </c>
      <c r="T31">
        <v>1</v>
      </c>
      <c r="U31" t="s">
        <v>4289</v>
      </c>
      <c r="V31" t="s">
        <v>4265</v>
      </c>
      <c r="W31">
        <v>150</v>
      </c>
      <c r="X31">
        <v>3044542055</v>
      </c>
      <c r="AO31" t="s">
        <v>395</v>
      </c>
      <c r="AR31" t="s">
        <v>4289</v>
      </c>
      <c r="CC31" t="s">
        <v>4266</v>
      </c>
    </row>
    <row r="32" spans="1:81" x14ac:dyDescent="0.2">
      <c r="A32" t="s">
        <v>4290</v>
      </c>
      <c r="B32" t="s">
        <v>147</v>
      </c>
      <c r="C32" t="s">
        <v>4259</v>
      </c>
      <c r="D32" t="s">
        <v>4291</v>
      </c>
      <c r="E32">
        <v>154798300</v>
      </c>
      <c r="F32" t="s">
        <v>407</v>
      </c>
      <c r="G32" t="s">
        <v>148</v>
      </c>
      <c r="H32" t="s">
        <v>149</v>
      </c>
      <c r="I32" t="s">
        <v>150</v>
      </c>
      <c r="J32" t="s">
        <v>151</v>
      </c>
      <c r="K32" t="s">
        <v>4292</v>
      </c>
      <c r="L32" t="s">
        <v>169</v>
      </c>
      <c r="M32" t="s">
        <v>153</v>
      </c>
      <c r="N32" t="s">
        <v>154</v>
      </c>
      <c r="O32" t="s">
        <v>155</v>
      </c>
      <c r="P32" t="s">
        <v>156</v>
      </c>
      <c r="Q32" t="s">
        <v>157</v>
      </c>
      <c r="R32" t="s">
        <v>4262</v>
      </c>
      <c r="S32" t="s">
        <v>4293</v>
      </c>
      <c r="T32">
        <v>1</v>
      </c>
      <c r="U32" t="s">
        <v>4294</v>
      </c>
      <c r="V32" t="s">
        <v>4265</v>
      </c>
      <c r="W32">
        <v>148</v>
      </c>
      <c r="X32">
        <v>393338011</v>
      </c>
      <c r="AO32" t="s">
        <v>395</v>
      </c>
      <c r="AR32" t="s">
        <v>4294</v>
      </c>
      <c r="CC32" t="s">
        <v>4266</v>
      </c>
    </row>
    <row r="33" spans="1:81" x14ac:dyDescent="0.2">
      <c r="A33" t="s">
        <v>4295</v>
      </c>
      <c r="B33" t="s">
        <v>147</v>
      </c>
      <c r="C33" t="s">
        <v>4259</v>
      </c>
      <c r="D33" t="s">
        <v>4296</v>
      </c>
      <c r="E33">
        <v>937905078</v>
      </c>
      <c r="F33" t="s">
        <v>407</v>
      </c>
      <c r="G33" t="s">
        <v>148</v>
      </c>
      <c r="H33" t="s">
        <v>149</v>
      </c>
      <c r="I33" t="s">
        <v>150</v>
      </c>
      <c r="J33" t="s">
        <v>151</v>
      </c>
      <c r="K33" t="s">
        <v>4297</v>
      </c>
      <c r="L33" t="s">
        <v>169</v>
      </c>
      <c r="M33" t="s">
        <v>153</v>
      </c>
      <c r="N33" t="s">
        <v>154</v>
      </c>
      <c r="O33" t="s">
        <v>155</v>
      </c>
      <c r="P33" t="s">
        <v>156</v>
      </c>
      <c r="Q33" t="s">
        <v>157</v>
      </c>
      <c r="R33" t="s">
        <v>4262</v>
      </c>
      <c r="S33" t="s">
        <v>4280</v>
      </c>
      <c r="T33">
        <v>1</v>
      </c>
      <c r="U33" t="s">
        <v>4298</v>
      </c>
      <c r="V33" t="s">
        <v>4265</v>
      </c>
      <c r="W33">
        <v>150</v>
      </c>
      <c r="X33">
        <v>2525645205</v>
      </c>
      <c r="AO33" t="s">
        <v>395</v>
      </c>
      <c r="AR33" t="s">
        <v>4298</v>
      </c>
      <c r="CC33" t="s">
        <v>4266</v>
      </c>
    </row>
    <row r="34" spans="1:81" x14ac:dyDescent="0.2">
      <c r="A34" t="s">
        <v>4299</v>
      </c>
      <c r="B34" t="s">
        <v>147</v>
      </c>
      <c r="C34" t="s">
        <v>4259</v>
      </c>
      <c r="D34" t="s">
        <v>4300</v>
      </c>
      <c r="E34">
        <v>1014718539</v>
      </c>
      <c r="F34" t="s">
        <v>407</v>
      </c>
      <c r="G34" t="s">
        <v>148</v>
      </c>
      <c r="H34" t="s">
        <v>149</v>
      </c>
      <c r="I34" t="s">
        <v>150</v>
      </c>
      <c r="J34" t="s">
        <v>151</v>
      </c>
      <c r="K34" t="s">
        <v>4301</v>
      </c>
      <c r="L34" t="s">
        <v>169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4262</v>
      </c>
      <c r="S34" t="s">
        <v>4275</v>
      </c>
      <c r="T34">
        <v>1</v>
      </c>
      <c r="U34" t="s">
        <v>4302</v>
      </c>
      <c r="V34" t="s">
        <v>4265</v>
      </c>
      <c r="W34">
        <v>150</v>
      </c>
      <c r="X34">
        <v>2752141137</v>
      </c>
      <c r="AO34" t="s">
        <v>395</v>
      </c>
      <c r="AR34" t="s">
        <v>4302</v>
      </c>
      <c r="CC34" t="s">
        <v>4266</v>
      </c>
    </row>
    <row r="35" spans="1:81" x14ac:dyDescent="0.2">
      <c r="A35" t="s">
        <v>4303</v>
      </c>
      <c r="B35" t="s">
        <v>147</v>
      </c>
      <c r="C35" t="s">
        <v>4259</v>
      </c>
      <c r="D35" t="s">
        <v>4304</v>
      </c>
      <c r="E35">
        <v>817567410</v>
      </c>
      <c r="F35" t="s">
        <v>407</v>
      </c>
      <c r="G35" t="s">
        <v>148</v>
      </c>
      <c r="H35" t="s">
        <v>149</v>
      </c>
      <c r="I35" t="s">
        <v>150</v>
      </c>
      <c r="J35" t="s">
        <v>151</v>
      </c>
      <c r="K35" t="s">
        <v>4305</v>
      </c>
      <c r="L35" t="s">
        <v>169</v>
      </c>
      <c r="M35" t="s">
        <v>153</v>
      </c>
      <c r="N35" t="s">
        <v>154</v>
      </c>
      <c r="O35" t="s">
        <v>155</v>
      </c>
      <c r="P35" t="s">
        <v>156</v>
      </c>
      <c r="Q35" t="s">
        <v>157</v>
      </c>
      <c r="R35" t="s">
        <v>4262</v>
      </c>
      <c r="S35" t="s">
        <v>4306</v>
      </c>
      <c r="T35">
        <v>1</v>
      </c>
      <c r="U35" t="s">
        <v>4307</v>
      </c>
      <c r="V35" t="s">
        <v>4265</v>
      </c>
      <c r="W35">
        <v>150</v>
      </c>
      <c r="X35">
        <v>2210129999</v>
      </c>
      <c r="AO35" t="s">
        <v>395</v>
      </c>
      <c r="AR35" t="s">
        <v>4307</v>
      </c>
      <c r="CC35" t="s">
        <v>4266</v>
      </c>
    </row>
    <row r="36" spans="1:81" x14ac:dyDescent="0.2">
      <c r="A36" t="s">
        <v>1587</v>
      </c>
      <c r="B36" t="s">
        <v>147</v>
      </c>
      <c r="C36" t="s">
        <v>1421</v>
      </c>
      <c r="D36" t="s">
        <v>1588</v>
      </c>
      <c r="E36">
        <v>2179413392</v>
      </c>
      <c r="F36" t="s">
        <v>1423</v>
      </c>
      <c r="G36" t="s">
        <v>148</v>
      </c>
      <c r="H36" t="s">
        <v>149</v>
      </c>
      <c r="I36" t="s">
        <v>150</v>
      </c>
      <c r="J36" t="s">
        <v>151</v>
      </c>
      <c r="K36" t="s">
        <v>1589</v>
      </c>
      <c r="L36" t="s">
        <v>869</v>
      </c>
      <c r="M36" t="s">
        <v>153</v>
      </c>
      <c r="N36" t="s">
        <v>154</v>
      </c>
      <c r="O36" t="s">
        <v>155</v>
      </c>
      <c r="P36" t="s">
        <v>156</v>
      </c>
      <c r="Q36" t="s">
        <v>157</v>
      </c>
      <c r="R36" t="s">
        <v>1425</v>
      </c>
      <c r="S36" t="s">
        <v>1432</v>
      </c>
      <c r="T36">
        <v>1</v>
      </c>
      <c r="U36" t="s">
        <v>1590</v>
      </c>
      <c r="V36" t="s">
        <v>1428</v>
      </c>
      <c r="W36">
        <v>282</v>
      </c>
      <c r="X36">
        <v>6693974334</v>
      </c>
      <c r="Y36" t="s">
        <v>1590</v>
      </c>
      <c r="AO36" t="s">
        <v>1591</v>
      </c>
      <c r="AS36" t="s">
        <v>1591</v>
      </c>
      <c r="AT36" t="s">
        <v>159</v>
      </c>
      <c r="AU36" t="s">
        <v>160</v>
      </c>
      <c r="AV36" t="s">
        <v>160</v>
      </c>
      <c r="AW36" t="s">
        <v>159</v>
      </c>
    </row>
    <row r="37" spans="1:81" x14ac:dyDescent="0.2">
      <c r="A37" t="s">
        <v>1592</v>
      </c>
      <c r="B37" t="s">
        <v>147</v>
      </c>
      <c r="C37" t="s">
        <v>1421</v>
      </c>
      <c r="D37" t="s">
        <v>1593</v>
      </c>
      <c r="E37">
        <v>2142432631</v>
      </c>
      <c r="F37" t="s">
        <v>1423</v>
      </c>
      <c r="G37" t="s">
        <v>148</v>
      </c>
      <c r="H37" t="s">
        <v>149</v>
      </c>
      <c r="I37" t="s">
        <v>150</v>
      </c>
      <c r="J37" t="s">
        <v>151</v>
      </c>
      <c r="K37" t="s">
        <v>1594</v>
      </c>
      <c r="L37" t="s">
        <v>869</v>
      </c>
      <c r="M37" t="s">
        <v>153</v>
      </c>
      <c r="N37" t="s">
        <v>154</v>
      </c>
      <c r="O37" t="s">
        <v>155</v>
      </c>
      <c r="P37" t="s">
        <v>156</v>
      </c>
      <c r="Q37" t="s">
        <v>157</v>
      </c>
      <c r="R37" t="s">
        <v>1425</v>
      </c>
      <c r="S37" t="s">
        <v>1506</v>
      </c>
      <c r="T37">
        <v>1</v>
      </c>
      <c r="U37" t="s">
        <v>1595</v>
      </c>
      <c r="V37" t="s">
        <v>1428</v>
      </c>
      <c r="W37">
        <v>282</v>
      </c>
      <c r="X37">
        <v>6619146698</v>
      </c>
      <c r="Y37" t="s">
        <v>1595</v>
      </c>
      <c r="AO37" t="s">
        <v>1591</v>
      </c>
      <c r="AS37" t="s">
        <v>1591</v>
      </c>
      <c r="AT37" t="s">
        <v>159</v>
      </c>
      <c r="AU37" t="s">
        <v>160</v>
      </c>
      <c r="AV37" t="s">
        <v>160</v>
      </c>
      <c r="AW37" t="s">
        <v>159</v>
      </c>
    </row>
    <row r="38" spans="1:81" x14ac:dyDescent="0.2">
      <c r="A38" t="s">
        <v>1596</v>
      </c>
      <c r="B38" t="s">
        <v>147</v>
      </c>
      <c r="C38" t="s">
        <v>1421</v>
      </c>
      <c r="D38" t="s">
        <v>1597</v>
      </c>
      <c r="E38">
        <v>2094777444</v>
      </c>
      <c r="F38" t="s">
        <v>1423</v>
      </c>
      <c r="G38" t="s">
        <v>148</v>
      </c>
      <c r="H38" t="s">
        <v>149</v>
      </c>
      <c r="I38" t="s">
        <v>150</v>
      </c>
      <c r="J38" t="s">
        <v>151</v>
      </c>
      <c r="K38" t="s">
        <v>1598</v>
      </c>
      <c r="L38" t="s">
        <v>869</v>
      </c>
      <c r="M38" t="s">
        <v>153</v>
      </c>
      <c r="N38" t="s">
        <v>154</v>
      </c>
      <c r="O38" t="s">
        <v>155</v>
      </c>
      <c r="P38" t="s">
        <v>156</v>
      </c>
      <c r="Q38" t="s">
        <v>157</v>
      </c>
      <c r="R38" t="s">
        <v>1425</v>
      </c>
      <c r="S38" t="s">
        <v>1506</v>
      </c>
      <c r="T38">
        <v>1</v>
      </c>
      <c r="U38" t="s">
        <v>1599</v>
      </c>
      <c r="V38" t="s">
        <v>1428</v>
      </c>
      <c r="W38">
        <v>281</v>
      </c>
      <c r="X38">
        <v>6474787388</v>
      </c>
      <c r="Y38" t="s">
        <v>1599</v>
      </c>
      <c r="AO38" t="s">
        <v>1591</v>
      </c>
      <c r="AS38" t="s">
        <v>1591</v>
      </c>
      <c r="AT38" t="s">
        <v>159</v>
      </c>
      <c r="AU38" t="s">
        <v>160</v>
      </c>
      <c r="AV38" t="s">
        <v>160</v>
      </c>
      <c r="AW38" t="s">
        <v>159</v>
      </c>
    </row>
    <row r="39" spans="1:81" x14ac:dyDescent="0.2">
      <c r="A39" t="s">
        <v>1600</v>
      </c>
      <c r="B39" t="s">
        <v>147</v>
      </c>
      <c r="C39" t="s">
        <v>1421</v>
      </c>
      <c r="D39" t="s">
        <v>1601</v>
      </c>
      <c r="E39">
        <v>2146558677</v>
      </c>
      <c r="F39" t="s">
        <v>1423</v>
      </c>
      <c r="G39" t="s">
        <v>148</v>
      </c>
      <c r="H39" t="s">
        <v>149</v>
      </c>
      <c r="I39" t="s">
        <v>150</v>
      </c>
      <c r="J39" t="s">
        <v>151</v>
      </c>
      <c r="K39" t="s">
        <v>1602</v>
      </c>
      <c r="L39" t="s">
        <v>869</v>
      </c>
      <c r="M39" t="s">
        <v>153</v>
      </c>
      <c r="N39" t="s">
        <v>154</v>
      </c>
      <c r="O39" t="s">
        <v>155</v>
      </c>
      <c r="P39" t="s">
        <v>156</v>
      </c>
      <c r="Q39" t="s">
        <v>157</v>
      </c>
      <c r="R39" t="s">
        <v>1425</v>
      </c>
      <c r="S39" t="s">
        <v>1603</v>
      </c>
      <c r="T39">
        <v>1</v>
      </c>
      <c r="U39" t="s">
        <v>1604</v>
      </c>
      <c r="V39" t="s">
        <v>1428</v>
      </c>
      <c r="W39">
        <v>273</v>
      </c>
      <c r="X39">
        <v>6802930024</v>
      </c>
      <c r="Y39" t="s">
        <v>1604</v>
      </c>
      <c r="AO39" t="s">
        <v>1591</v>
      </c>
      <c r="AS39" t="s">
        <v>1591</v>
      </c>
      <c r="AT39" t="s">
        <v>159</v>
      </c>
      <c r="AU39" t="s">
        <v>160</v>
      </c>
      <c r="AV39" t="s">
        <v>160</v>
      </c>
      <c r="AW39" t="s">
        <v>159</v>
      </c>
    </row>
    <row r="40" spans="1:81" x14ac:dyDescent="0.2">
      <c r="A40" t="s">
        <v>1605</v>
      </c>
      <c r="B40" t="s">
        <v>147</v>
      </c>
      <c r="C40" t="s">
        <v>1421</v>
      </c>
      <c r="D40" t="s">
        <v>1606</v>
      </c>
      <c r="E40">
        <v>2079765648</v>
      </c>
      <c r="F40" t="s">
        <v>1423</v>
      </c>
      <c r="G40" t="s">
        <v>148</v>
      </c>
      <c r="H40" t="s">
        <v>149</v>
      </c>
      <c r="I40" t="s">
        <v>150</v>
      </c>
      <c r="J40" t="s">
        <v>151</v>
      </c>
      <c r="K40" t="s">
        <v>1607</v>
      </c>
      <c r="L40" t="s">
        <v>869</v>
      </c>
      <c r="M40" t="s">
        <v>153</v>
      </c>
      <c r="N40" t="s">
        <v>154</v>
      </c>
      <c r="O40" t="s">
        <v>155</v>
      </c>
      <c r="P40" t="s">
        <v>156</v>
      </c>
      <c r="Q40" t="s">
        <v>157</v>
      </c>
      <c r="R40" t="s">
        <v>1425</v>
      </c>
      <c r="S40" t="s">
        <v>1493</v>
      </c>
      <c r="T40">
        <v>1</v>
      </c>
      <c r="U40" t="s">
        <v>1608</v>
      </c>
      <c r="V40" t="s">
        <v>1428</v>
      </c>
      <c r="W40">
        <v>271</v>
      </c>
      <c r="X40">
        <v>6567409147</v>
      </c>
      <c r="Y40" t="s">
        <v>1608</v>
      </c>
      <c r="AO40" t="s">
        <v>1591</v>
      </c>
      <c r="AS40" t="s">
        <v>1591</v>
      </c>
      <c r="AT40" t="s">
        <v>159</v>
      </c>
      <c r="AU40" t="s">
        <v>160</v>
      </c>
      <c r="AV40" t="s">
        <v>160</v>
      </c>
      <c r="AW40" t="s">
        <v>159</v>
      </c>
    </row>
    <row r="41" spans="1:81" x14ac:dyDescent="0.2">
      <c r="A41" t="s">
        <v>1609</v>
      </c>
      <c r="B41" t="s">
        <v>147</v>
      </c>
      <c r="C41" t="s">
        <v>1421</v>
      </c>
      <c r="D41" t="s">
        <v>1610</v>
      </c>
      <c r="E41">
        <v>2042945804</v>
      </c>
      <c r="F41" t="s">
        <v>1423</v>
      </c>
      <c r="G41" t="s">
        <v>148</v>
      </c>
      <c r="H41" t="s">
        <v>149</v>
      </c>
      <c r="I41" t="s">
        <v>150</v>
      </c>
      <c r="J41" t="s">
        <v>151</v>
      </c>
      <c r="K41" t="s">
        <v>1611</v>
      </c>
      <c r="L41" t="s">
        <v>869</v>
      </c>
      <c r="M41" t="s">
        <v>153</v>
      </c>
      <c r="N41" t="s">
        <v>154</v>
      </c>
      <c r="O41" t="s">
        <v>155</v>
      </c>
      <c r="P41" t="s">
        <v>156</v>
      </c>
      <c r="Q41" t="s">
        <v>157</v>
      </c>
      <c r="R41" t="s">
        <v>1425</v>
      </c>
      <c r="S41" t="s">
        <v>1612</v>
      </c>
      <c r="T41">
        <v>1</v>
      </c>
      <c r="U41" t="s">
        <v>1613</v>
      </c>
      <c r="V41" t="s">
        <v>1428</v>
      </c>
      <c r="W41">
        <v>273</v>
      </c>
      <c r="X41">
        <v>6432782729</v>
      </c>
      <c r="Y41" t="s">
        <v>1613</v>
      </c>
      <c r="AO41" t="s">
        <v>1591</v>
      </c>
      <c r="AS41" t="s">
        <v>1591</v>
      </c>
      <c r="AT41" t="s">
        <v>159</v>
      </c>
      <c r="AU41" t="s">
        <v>160</v>
      </c>
      <c r="AV41" t="s">
        <v>160</v>
      </c>
      <c r="AW41" t="s">
        <v>159</v>
      </c>
    </row>
    <row r="42" spans="1:81" x14ac:dyDescent="0.2">
      <c r="A42" t="s">
        <v>1614</v>
      </c>
      <c r="B42" t="s">
        <v>147</v>
      </c>
      <c r="C42" t="s">
        <v>1421</v>
      </c>
      <c r="D42" t="s">
        <v>1615</v>
      </c>
      <c r="E42">
        <v>2023730384</v>
      </c>
      <c r="F42" t="s">
        <v>1423</v>
      </c>
      <c r="G42" t="s">
        <v>148</v>
      </c>
      <c r="H42" t="s">
        <v>149</v>
      </c>
      <c r="I42" t="s">
        <v>150</v>
      </c>
      <c r="J42" t="s">
        <v>151</v>
      </c>
      <c r="K42" t="s">
        <v>1616</v>
      </c>
      <c r="L42" t="s">
        <v>869</v>
      </c>
      <c r="M42" t="s">
        <v>153</v>
      </c>
      <c r="N42" t="s">
        <v>154</v>
      </c>
      <c r="O42" t="s">
        <v>155</v>
      </c>
      <c r="P42" t="s">
        <v>156</v>
      </c>
      <c r="Q42" t="s">
        <v>157</v>
      </c>
      <c r="R42" t="s">
        <v>1425</v>
      </c>
      <c r="S42" t="s">
        <v>1617</v>
      </c>
      <c r="T42">
        <v>1</v>
      </c>
      <c r="U42" t="s">
        <v>1618</v>
      </c>
      <c r="V42" t="s">
        <v>1428</v>
      </c>
      <c r="W42">
        <v>276</v>
      </c>
      <c r="X42">
        <v>6392609619</v>
      </c>
      <c r="Y42" t="s">
        <v>1618</v>
      </c>
      <c r="AO42" t="s">
        <v>1591</v>
      </c>
      <c r="AS42" t="s">
        <v>1591</v>
      </c>
      <c r="AT42" t="s">
        <v>159</v>
      </c>
      <c r="AU42" t="s">
        <v>160</v>
      </c>
      <c r="AV42" t="s">
        <v>160</v>
      </c>
      <c r="AW42" t="s">
        <v>159</v>
      </c>
    </row>
    <row r="43" spans="1:81" x14ac:dyDescent="0.2">
      <c r="A43" t="s">
        <v>1619</v>
      </c>
      <c r="B43" t="s">
        <v>147</v>
      </c>
      <c r="C43" t="s">
        <v>1421</v>
      </c>
      <c r="D43" t="s">
        <v>1620</v>
      </c>
      <c r="E43">
        <v>2086240704</v>
      </c>
      <c r="F43" t="s">
        <v>1423</v>
      </c>
      <c r="G43" t="s">
        <v>148</v>
      </c>
      <c r="H43" t="s">
        <v>149</v>
      </c>
      <c r="I43" t="s">
        <v>150</v>
      </c>
      <c r="J43" t="s">
        <v>151</v>
      </c>
      <c r="K43" t="s">
        <v>1621</v>
      </c>
      <c r="L43" t="s">
        <v>869</v>
      </c>
      <c r="M43" t="s">
        <v>153</v>
      </c>
      <c r="N43" t="s">
        <v>154</v>
      </c>
      <c r="O43" t="s">
        <v>155</v>
      </c>
      <c r="P43" t="s">
        <v>156</v>
      </c>
      <c r="Q43" t="s">
        <v>157</v>
      </c>
      <c r="R43" t="s">
        <v>1425</v>
      </c>
      <c r="S43" t="s">
        <v>1493</v>
      </c>
      <c r="T43">
        <v>1</v>
      </c>
      <c r="U43" t="s">
        <v>1622</v>
      </c>
      <c r="V43" t="s">
        <v>1428</v>
      </c>
      <c r="W43">
        <v>273</v>
      </c>
      <c r="X43">
        <v>6569193876</v>
      </c>
      <c r="Y43" t="s">
        <v>1622</v>
      </c>
      <c r="AO43" t="s">
        <v>1591</v>
      </c>
      <c r="AS43" t="s">
        <v>1591</v>
      </c>
      <c r="AT43" t="s">
        <v>159</v>
      </c>
      <c r="AU43" t="s">
        <v>160</v>
      </c>
      <c r="AV43" t="s">
        <v>160</v>
      </c>
      <c r="AW43" t="s">
        <v>159</v>
      </c>
    </row>
    <row r="44" spans="1:81" x14ac:dyDescent="0.2">
      <c r="A44" t="s">
        <v>1623</v>
      </c>
      <c r="B44" t="s">
        <v>147</v>
      </c>
      <c r="C44" t="s">
        <v>1421</v>
      </c>
      <c r="D44" t="s">
        <v>1624</v>
      </c>
      <c r="E44">
        <v>2143748058</v>
      </c>
      <c r="F44" t="s">
        <v>1423</v>
      </c>
      <c r="G44" t="s">
        <v>148</v>
      </c>
      <c r="H44" t="s">
        <v>149</v>
      </c>
      <c r="I44" t="s">
        <v>150</v>
      </c>
      <c r="J44" t="s">
        <v>151</v>
      </c>
      <c r="K44" t="s">
        <v>1625</v>
      </c>
      <c r="L44" t="s">
        <v>869</v>
      </c>
      <c r="M44" t="s">
        <v>153</v>
      </c>
      <c r="N44" t="s">
        <v>154</v>
      </c>
      <c r="O44" t="s">
        <v>155</v>
      </c>
      <c r="P44" t="s">
        <v>156</v>
      </c>
      <c r="Q44" t="s">
        <v>157</v>
      </c>
      <c r="R44" t="s">
        <v>1425</v>
      </c>
      <c r="S44" t="s">
        <v>1506</v>
      </c>
      <c r="T44">
        <v>1</v>
      </c>
      <c r="U44" t="s">
        <v>1626</v>
      </c>
      <c r="V44" t="s">
        <v>1428</v>
      </c>
      <c r="W44">
        <v>281</v>
      </c>
      <c r="X44">
        <v>6617173062</v>
      </c>
      <c r="Y44" t="s">
        <v>1626</v>
      </c>
      <c r="AO44" t="s">
        <v>1591</v>
      </c>
      <c r="AS44" t="s">
        <v>1591</v>
      </c>
      <c r="AT44" t="s">
        <v>159</v>
      </c>
      <c r="AU44" t="s">
        <v>160</v>
      </c>
      <c r="AV44" t="s">
        <v>160</v>
      </c>
      <c r="AW44" t="s">
        <v>159</v>
      </c>
    </row>
    <row r="45" spans="1:81" x14ac:dyDescent="0.2">
      <c r="A45" t="s">
        <v>1627</v>
      </c>
      <c r="B45" t="s">
        <v>147</v>
      </c>
      <c r="C45" t="s">
        <v>1421</v>
      </c>
      <c r="D45" t="s">
        <v>1628</v>
      </c>
      <c r="E45">
        <v>2183044972</v>
      </c>
      <c r="F45" t="s">
        <v>1423</v>
      </c>
      <c r="G45" t="s">
        <v>148</v>
      </c>
      <c r="H45" t="s">
        <v>149</v>
      </c>
      <c r="I45" t="s">
        <v>150</v>
      </c>
      <c r="J45" t="s">
        <v>151</v>
      </c>
      <c r="K45" t="s">
        <v>1629</v>
      </c>
      <c r="L45" t="s">
        <v>869</v>
      </c>
      <c r="M45" t="s">
        <v>153</v>
      </c>
      <c r="N45" t="s">
        <v>154</v>
      </c>
      <c r="O45" t="s">
        <v>155</v>
      </c>
      <c r="P45" t="s">
        <v>156</v>
      </c>
      <c r="Q45" t="s">
        <v>157</v>
      </c>
      <c r="R45" t="s">
        <v>1425</v>
      </c>
      <c r="S45" t="s">
        <v>1630</v>
      </c>
      <c r="T45">
        <v>1</v>
      </c>
      <c r="U45" t="s">
        <v>1631</v>
      </c>
      <c r="V45" t="s">
        <v>1428</v>
      </c>
      <c r="W45">
        <v>274</v>
      </c>
      <c r="X45">
        <v>6918225882</v>
      </c>
      <c r="Y45" t="s">
        <v>1631</v>
      </c>
      <c r="AO45" t="s">
        <v>1591</v>
      </c>
      <c r="AS45" t="s">
        <v>1591</v>
      </c>
      <c r="AT45" t="s">
        <v>159</v>
      </c>
      <c r="AU45" t="s">
        <v>160</v>
      </c>
      <c r="AV45" t="s">
        <v>160</v>
      </c>
      <c r="AW45" t="s">
        <v>159</v>
      </c>
    </row>
    <row r="46" spans="1:81" x14ac:dyDescent="0.2">
      <c r="A46" t="s">
        <v>1632</v>
      </c>
      <c r="B46" t="s">
        <v>147</v>
      </c>
      <c r="C46" t="s">
        <v>1421</v>
      </c>
      <c r="D46" t="s">
        <v>1633</v>
      </c>
      <c r="E46">
        <v>2135862115</v>
      </c>
      <c r="F46" t="s">
        <v>1423</v>
      </c>
      <c r="G46" t="s">
        <v>148</v>
      </c>
      <c r="H46" t="s">
        <v>149</v>
      </c>
      <c r="I46" t="s">
        <v>150</v>
      </c>
      <c r="J46" t="s">
        <v>151</v>
      </c>
      <c r="K46" t="s">
        <v>1634</v>
      </c>
      <c r="L46" t="s">
        <v>869</v>
      </c>
      <c r="M46" t="s">
        <v>153</v>
      </c>
      <c r="N46" t="s">
        <v>154</v>
      </c>
      <c r="O46" t="s">
        <v>155</v>
      </c>
      <c r="P46" t="s">
        <v>156</v>
      </c>
      <c r="Q46" t="s">
        <v>157</v>
      </c>
      <c r="R46" t="s">
        <v>1425</v>
      </c>
      <c r="S46" t="s">
        <v>1635</v>
      </c>
      <c r="T46">
        <v>1</v>
      </c>
      <c r="U46" t="s">
        <v>1636</v>
      </c>
      <c r="V46" t="s">
        <v>1428</v>
      </c>
      <c r="W46">
        <v>272</v>
      </c>
      <c r="X46">
        <v>6794754619</v>
      </c>
      <c r="Y46" t="s">
        <v>1636</v>
      </c>
      <c r="AO46" t="s">
        <v>1591</v>
      </c>
      <c r="AS46" t="s">
        <v>1591</v>
      </c>
      <c r="AT46" t="s">
        <v>159</v>
      </c>
      <c r="AU46" t="s">
        <v>160</v>
      </c>
      <c r="AV46" t="s">
        <v>160</v>
      </c>
      <c r="AW46" t="s">
        <v>159</v>
      </c>
    </row>
    <row r="47" spans="1:81" x14ac:dyDescent="0.2">
      <c r="A47" t="s">
        <v>1637</v>
      </c>
      <c r="B47" t="s">
        <v>147</v>
      </c>
      <c r="C47" t="s">
        <v>1421</v>
      </c>
      <c r="D47" t="s">
        <v>1638</v>
      </c>
      <c r="E47">
        <v>2048088469</v>
      </c>
      <c r="F47" t="s">
        <v>1423</v>
      </c>
      <c r="G47" t="s">
        <v>148</v>
      </c>
      <c r="H47" t="s">
        <v>149</v>
      </c>
      <c r="I47" t="s">
        <v>150</v>
      </c>
      <c r="J47" t="s">
        <v>151</v>
      </c>
      <c r="K47" t="s">
        <v>1639</v>
      </c>
      <c r="L47" t="s">
        <v>869</v>
      </c>
      <c r="M47" t="s">
        <v>153</v>
      </c>
      <c r="N47" t="s">
        <v>154</v>
      </c>
      <c r="O47" t="s">
        <v>155</v>
      </c>
      <c r="P47" t="s">
        <v>156</v>
      </c>
      <c r="Q47" t="s">
        <v>157</v>
      </c>
      <c r="R47" t="s">
        <v>1425</v>
      </c>
      <c r="S47" t="s">
        <v>1640</v>
      </c>
      <c r="T47">
        <v>1</v>
      </c>
      <c r="U47" t="s">
        <v>1641</v>
      </c>
      <c r="V47" t="s">
        <v>1428</v>
      </c>
      <c r="W47">
        <v>275</v>
      </c>
      <c r="X47">
        <v>6498879626</v>
      </c>
      <c r="Y47" t="s">
        <v>1641</v>
      </c>
      <c r="AO47" t="s">
        <v>1591</v>
      </c>
      <c r="AS47" t="s">
        <v>1591</v>
      </c>
      <c r="AT47" t="s">
        <v>159</v>
      </c>
      <c r="AU47" t="s">
        <v>160</v>
      </c>
      <c r="AV47" t="s">
        <v>160</v>
      </c>
      <c r="AW47" t="s">
        <v>159</v>
      </c>
    </row>
    <row r="48" spans="1:81" x14ac:dyDescent="0.2">
      <c r="A48" t="s">
        <v>1642</v>
      </c>
      <c r="B48" t="s">
        <v>147</v>
      </c>
      <c r="C48" t="s">
        <v>1421</v>
      </c>
      <c r="D48" t="s">
        <v>1643</v>
      </c>
      <c r="E48">
        <v>2032894360</v>
      </c>
      <c r="F48" t="s">
        <v>1423</v>
      </c>
      <c r="G48" t="s">
        <v>148</v>
      </c>
      <c r="H48" t="s">
        <v>149</v>
      </c>
      <c r="I48" t="s">
        <v>150</v>
      </c>
      <c r="J48" t="s">
        <v>151</v>
      </c>
      <c r="K48" t="s">
        <v>1644</v>
      </c>
      <c r="L48" t="s">
        <v>869</v>
      </c>
      <c r="M48" t="s">
        <v>153</v>
      </c>
      <c r="N48" t="s">
        <v>154</v>
      </c>
      <c r="O48" t="s">
        <v>155</v>
      </c>
      <c r="P48" t="s">
        <v>156</v>
      </c>
      <c r="Q48" t="s">
        <v>157</v>
      </c>
      <c r="R48" t="s">
        <v>1425</v>
      </c>
      <c r="S48" t="s">
        <v>1645</v>
      </c>
      <c r="T48">
        <v>1</v>
      </c>
      <c r="U48" t="s">
        <v>1646</v>
      </c>
      <c r="V48" t="s">
        <v>1428</v>
      </c>
      <c r="W48">
        <v>272</v>
      </c>
      <c r="X48">
        <v>6408278498</v>
      </c>
      <c r="Y48" t="s">
        <v>1646</v>
      </c>
      <c r="AO48" t="s">
        <v>1591</v>
      </c>
      <c r="AS48" t="s">
        <v>1591</v>
      </c>
      <c r="AT48" t="s">
        <v>159</v>
      </c>
      <c r="AU48" t="s">
        <v>160</v>
      </c>
      <c r="AV48" t="s">
        <v>160</v>
      </c>
      <c r="AW48" t="s">
        <v>159</v>
      </c>
    </row>
    <row r="49" spans="1:49" x14ac:dyDescent="0.2">
      <c r="A49" t="s">
        <v>1647</v>
      </c>
      <c r="B49" t="s">
        <v>147</v>
      </c>
      <c r="C49" t="s">
        <v>1421</v>
      </c>
      <c r="D49" t="s">
        <v>1648</v>
      </c>
      <c r="E49">
        <v>2114068920</v>
      </c>
      <c r="F49" t="s">
        <v>1423</v>
      </c>
      <c r="G49" t="s">
        <v>148</v>
      </c>
      <c r="H49" t="s">
        <v>149</v>
      </c>
      <c r="I49" t="s">
        <v>150</v>
      </c>
      <c r="J49" t="s">
        <v>151</v>
      </c>
      <c r="K49" t="s">
        <v>1649</v>
      </c>
      <c r="L49" t="s">
        <v>869</v>
      </c>
      <c r="M49" t="s">
        <v>153</v>
      </c>
      <c r="N49" t="s">
        <v>154</v>
      </c>
      <c r="O49" t="s">
        <v>155</v>
      </c>
      <c r="P49" t="s">
        <v>156</v>
      </c>
      <c r="Q49" t="s">
        <v>157</v>
      </c>
      <c r="R49" t="s">
        <v>1425</v>
      </c>
      <c r="S49" t="s">
        <v>1506</v>
      </c>
      <c r="T49">
        <v>1</v>
      </c>
      <c r="U49" t="s">
        <v>1650</v>
      </c>
      <c r="V49" t="s">
        <v>1428</v>
      </c>
      <c r="W49">
        <v>278</v>
      </c>
      <c r="X49">
        <v>6672595714</v>
      </c>
      <c r="Y49" t="s">
        <v>1650</v>
      </c>
      <c r="AO49" t="s">
        <v>1591</v>
      </c>
      <c r="AS49" t="s">
        <v>1591</v>
      </c>
      <c r="AT49" t="s">
        <v>159</v>
      </c>
      <c r="AU49" t="s">
        <v>160</v>
      </c>
      <c r="AV49" t="s">
        <v>160</v>
      </c>
      <c r="AW49" t="s">
        <v>159</v>
      </c>
    </row>
    <row r="50" spans="1:49" x14ac:dyDescent="0.2">
      <c r="A50" t="s">
        <v>1651</v>
      </c>
      <c r="B50" t="s">
        <v>147</v>
      </c>
      <c r="C50" t="s">
        <v>1421</v>
      </c>
      <c r="D50" t="s">
        <v>1652</v>
      </c>
      <c r="E50">
        <v>2108737961</v>
      </c>
      <c r="F50" t="s">
        <v>1423</v>
      </c>
      <c r="G50" t="s">
        <v>148</v>
      </c>
      <c r="H50" t="s">
        <v>149</v>
      </c>
      <c r="I50" t="s">
        <v>150</v>
      </c>
      <c r="J50" t="s">
        <v>151</v>
      </c>
      <c r="K50" t="s">
        <v>1653</v>
      </c>
      <c r="L50" t="s">
        <v>869</v>
      </c>
      <c r="M50" t="s">
        <v>153</v>
      </c>
      <c r="N50" t="s">
        <v>154</v>
      </c>
      <c r="O50" t="s">
        <v>155</v>
      </c>
      <c r="P50" t="s">
        <v>156</v>
      </c>
      <c r="Q50" t="s">
        <v>157</v>
      </c>
      <c r="R50" t="s">
        <v>1425</v>
      </c>
      <c r="S50" t="s">
        <v>1426</v>
      </c>
      <c r="T50">
        <v>1</v>
      </c>
      <c r="U50" t="s">
        <v>1654</v>
      </c>
      <c r="V50" t="s">
        <v>1428</v>
      </c>
      <c r="W50">
        <v>278</v>
      </c>
      <c r="X50">
        <v>6715730104</v>
      </c>
      <c r="Y50" t="s">
        <v>1654</v>
      </c>
      <c r="AO50" t="s">
        <v>1591</v>
      </c>
      <c r="AS50" t="s">
        <v>1591</v>
      </c>
      <c r="AT50" t="s">
        <v>159</v>
      </c>
      <c r="AU50" t="s">
        <v>160</v>
      </c>
      <c r="AV50" t="s">
        <v>160</v>
      </c>
      <c r="AW50" t="s">
        <v>159</v>
      </c>
    </row>
    <row r="51" spans="1:49" x14ac:dyDescent="0.2">
      <c r="A51" t="s">
        <v>1718</v>
      </c>
      <c r="B51" t="s">
        <v>147</v>
      </c>
      <c r="C51" t="s">
        <v>1421</v>
      </c>
      <c r="D51" t="s">
        <v>1719</v>
      </c>
      <c r="E51">
        <v>2191964492</v>
      </c>
      <c r="F51" t="s">
        <v>1423</v>
      </c>
      <c r="G51" t="s">
        <v>148</v>
      </c>
      <c r="H51" t="s">
        <v>149</v>
      </c>
      <c r="I51" t="s">
        <v>150</v>
      </c>
      <c r="J51" t="s">
        <v>151</v>
      </c>
      <c r="K51" t="s">
        <v>1720</v>
      </c>
      <c r="L51" t="s">
        <v>869</v>
      </c>
      <c r="M51" t="s">
        <v>153</v>
      </c>
      <c r="N51" t="s">
        <v>154</v>
      </c>
      <c r="O51" t="s">
        <v>155</v>
      </c>
      <c r="P51" t="s">
        <v>156</v>
      </c>
      <c r="Q51" t="s">
        <v>157</v>
      </c>
      <c r="R51" t="s">
        <v>1425</v>
      </c>
      <c r="S51" t="s">
        <v>1493</v>
      </c>
      <c r="T51">
        <v>1</v>
      </c>
      <c r="U51" t="s">
        <v>1721</v>
      </c>
      <c r="V51" t="s">
        <v>1428</v>
      </c>
      <c r="W51">
        <v>284</v>
      </c>
      <c r="X51">
        <v>6988423457</v>
      </c>
      <c r="Y51" t="s">
        <v>1721</v>
      </c>
      <c r="AO51" t="s">
        <v>1591</v>
      </c>
      <c r="AS51" t="s">
        <v>1591</v>
      </c>
      <c r="AT51" t="s">
        <v>159</v>
      </c>
      <c r="AU51" t="s">
        <v>160</v>
      </c>
      <c r="AV51" t="s">
        <v>160</v>
      </c>
      <c r="AW51" t="s">
        <v>159</v>
      </c>
    </row>
    <row r="52" spans="1:49" x14ac:dyDescent="0.2">
      <c r="A52" t="s">
        <v>1722</v>
      </c>
      <c r="B52" t="s">
        <v>147</v>
      </c>
      <c r="C52" t="s">
        <v>1421</v>
      </c>
      <c r="D52" t="s">
        <v>1723</v>
      </c>
      <c r="E52">
        <v>2268232724</v>
      </c>
      <c r="F52" t="s">
        <v>1423</v>
      </c>
      <c r="G52" t="s">
        <v>148</v>
      </c>
      <c r="H52" t="s">
        <v>149</v>
      </c>
      <c r="I52" t="s">
        <v>150</v>
      </c>
      <c r="J52" t="s">
        <v>151</v>
      </c>
      <c r="K52" t="s">
        <v>1724</v>
      </c>
      <c r="L52" t="s">
        <v>869</v>
      </c>
      <c r="M52" t="s">
        <v>153</v>
      </c>
      <c r="N52" t="s">
        <v>154</v>
      </c>
      <c r="O52" t="s">
        <v>155</v>
      </c>
      <c r="P52" t="s">
        <v>156</v>
      </c>
      <c r="Q52" t="s">
        <v>157</v>
      </c>
      <c r="R52" t="s">
        <v>1425</v>
      </c>
      <c r="S52" t="s">
        <v>1457</v>
      </c>
      <c r="T52">
        <v>1</v>
      </c>
      <c r="U52" t="s">
        <v>1725</v>
      </c>
      <c r="V52" t="s">
        <v>1428</v>
      </c>
      <c r="W52">
        <v>281</v>
      </c>
      <c r="X52">
        <v>7000132779</v>
      </c>
      <c r="Y52" t="s">
        <v>1725</v>
      </c>
      <c r="AO52" t="s">
        <v>1591</v>
      </c>
      <c r="AS52" t="s">
        <v>1591</v>
      </c>
      <c r="AT52" t="s">
        <v>159</v>
      </c>
      <c r="AU52" t="s">
        <v>160</v>
      </c>
      <c r="AV52" t="s">
        <v>160</v>
      </c>
      <c r="AW52" t="s">
        <v>159</v>
      </c>
    </row>
    <row r="53" spans="1:49" x14ac:dyDescent="0.2">
      <c r="A53" t="s">
        <v>1726</v>
      </c>
      <c r="B53" t="s">
        <v>147</v>
      </c>
      <c r="C53" t="s">
        <v>1421</v>
      </c>
      <c r="D53" t="s">
        <v>1727</v>
      </c>
      <c r="E53">
        <v>2178063306</v>
      </c>
      <c r="F53" t="s">
        <v>1423</v>
      </c>
      <c r="G53" t="s">
        <v>148</v>
      </c>
      <c r="H53" t="s">
        <v>149</v>
      </c>
      <c r="I53" t="s">
        <v>150</v>
      </c>
      <c r="J53" t="s">
        <v>151</v>
      </c>
      <c r="K53" t="s">
        <v>1728</v>
      </c>
      <c r="L53" t="s">
        <v>869</v>
      </c>
      <c r="M53" t="s">
        <v>153</v>
      </c>
      <c r="N53" t="s">
        <v>154</v>
      </c>
      <c r="O53" t="s">
        <v>155</v>
      </c>
      <c r="P53" t="s">
        <v>156</v>
      </c>
      <c r="Q53" t="s">
        <v>157</v>
      </c>
      <c r="R53" t="s">
        <v>1425</v>
      </c>
      <c r="S53" t="s">
        <v>1493</v>
      </c>
      <c r="T53">
        <v>1</v>
      </c>
      <c r="U53" t="s">
        <v>1729</v>
      </c>
      <c r="V53" t="s">
        <v>1428</v>
      </c>
      <c r="W53">
        <v>287</v>
      </c>
      <c r="X53">
        <v>6953387513</v>
      </c>
      <c r="Y53" t="s">
        <v>1729</v>
      </c>
      <c r="AO53" t="s">
        <v>1591</v>
      </c>
      <c r="AS53" t="s">
        <v>1591</v>
      </c>
      <c r="AT53" t="s">
        <v>159</v>
      </c>
      <c r="AU53" t="s">
        <v>160</v>
      </c>
      <c r="AV53" t="s">
        <v>160</v>
      </c>
      <c r="AW53" t="s">
        <v>159</v>
      </c>
    </row>
    <row r="54" spans="1:49" x14ac:dyDescent="0.2">
      <c r="A54" t="s">
        <v>1730</v>
      </c>
      <c r="B54" t="s">
        <v>147</v>
      </c>
      <c r="C54" t="s">
        <v>1421</v>
      </c>
      <c r="D54" t="s">
        <v>1731</v>
      </c>
      <c r="E54">
        <v>2049054440</v>
      </c>
      <c r="F54" t="s">
        <v>1423</v>
      </c>
      <c r="G54" t="s">
        <v>148</v>
      </c>
      <c r="H54" t="s">
        <v>149</v>
      </c>
      <c r="I54" t="s">
        <v>150</v>
      </c>
      <c r="J54" t="s">
        <v>151</v>
      </c>
      <c r="K54" t="s">
        <v>1732</v>
      </c>
      <c r="L54" t="s">
        <v>869</v>
      </c>
      <c r="M54" t="s">
        <v>153</v>
      </c>
      <c r="N54" t="s">
        <v>154</v>
      </c>
      <c r="O54" t="s">
        <v>155</v>
      </c>
      <c r="P54" t="s">
        <v>156</v>
      </c>
      <c r="Q54" t="s">
        <v>157</v>
      </c>
      <c r="R54" t="s">
        <v>1425</v>
      </c>
      <c r="S54" t="s">
        <v>1426</v>
      </c>
      <c r="T54">
        <v>1</v>
      </c>
      <c r="U54" t="s">
        <v>1733</v>
      </c>
      <c r="V54" t="s">
        <v>1428</v>
      </c>
      <c r="W54">
        <v>278</v>
      </c>
      <c r="X54">
        <v>6561406012</v>
      </c>
      <c r="Y54" t="s">
        <v>1733</v>
      </c>
      <c r="AO54" t="s">
        <v>1591</v>
      </c>
      <c r="AS54" t="s">
        <v>1591</v>
      </c>
      <c r="AT54" t="s">
        <v>159</v>
      </c>
      <c r="AU54" t="s">
        <v>160</v>
      </c>
      <c r="AV54" t="s">
        <v>160</v>
      </c>
      <c r="AW54" t="s">
        <v>159</v>
      </c>
    </row>
    <row r="55" spans="1:49" x14ac:dyDescent="0.2">
      <c r="A55" t="s">
        <v>1734</v>
      </c>
      <c r="B55" t="s">
        <v>147</v>
      </c>
      <c r="C55" t="s">
        <v>1421</v>
      </c>
      <c r="D55" t="s">
        <v>1735</v>
      </c>
      <c r="E55">
        <v>1881003813</v>
      </c>
      <c r="F55" t="s">
        <v>1423</v>
      </c>
      <c r="G55" t="s">
        <v>148</v>
      </c>
      <c r="H55" t="s">
        <v>149</v>
      </c>
      <c r="I55" t="s">
        <v>150</v>
      </c>
      <c r="J55" t="s">
        <v>151</v>
      </c>
      <c r="K55" t="s">
        <v>1736</v>
      </c>
      <c r="L55" t="s">
        <v>869</v>
      </c>
      <c r="M55" t="s">
        <v>153</v>
      </c>
      <c r="N55" t="s">
        <v>154</v>
      </c>
      <c r="O55" t="s">
        <v>155</v>
      </c>
      <c r="P55" t="s">
        <v>156</v>
      </c>
      <c r="Q55" t="s">
        <v>157</v>
      </c>
      <c r="R55" t="s">
        <v>1425</v>
      </c>
      <c r="S55" t="s">
        <v>1737</v>
      </c>
      <c r="T55">
        <v>1</v>
      </c>
      <c r="U55" t="s">
        <v>1738</v>
      </c>
      <c r="V55" t="s">
        <v>1428</v>
      </c>
      <c r="W55">
        <v>279</v>
      </c>
      <c r="X55">
        <v>6079746849</v>
      </c>
      <c r="Y55" t="s">
        <v>1738</v>
      </c>
      <c r="AO55" t="s">
        <v>1591</v>
      </c>
      <c r="AS55" t="s">
        <v>1591</v>
      </c>
      <c r="AT55" t="s">
        <v>159</v>
      </c>
      <c r="AU55" t="s">
        <v>160</v>
      </c>
      <c r="AV55" t="s">
        <v>160</v>
      </c>
      <c r="AW55" t="s">
        <v>159</v>
      </c>
    </row>
    <row r="56" spans="1:49" x14ac:dyDescent="0.2">
      <c r="A56" t="s">
        <v>1739</v>
      </c>
      <c r="B56" t="s">
        <v>147</v>
      </c>
      <c r="C56" t="s">
        <v>1421</v>
      </c>
      <c r="D56" t="s">
        <v>1740</v>
      </c>
      <c r="E56">
        <v>2027255237</v>
      </c>
      <c r="F56" t="s">
        <v>1423</v>
      </c>
      <c r="G56" t="s">
        <v>148</v>
      </c>
      <c r="H56" t="s">
        <v>149</v>
      </c>
      <c r="I56" t="s">
        <v>150</v>
      </c>
      <c r="J56" t="s">
        <v>151</v>
      </c>
      <c r="K56" t="s">
        <v>1741</v>
      </c>
      <c r="L56" t="s">
        <v>869</v>
      </c>
      <c r="M56" t="s">
        <v>153</v>
      </c>
      <c r="N56" t="s">
        <v>154</v>
      </c>
      <c r="O56" t="s">
        <v>155</v>
      </c>
      <c r="P56" t="s">
        <v>156</v>
      </c>
      <c r="Q56" t="s">
        <v>157</v>
      </c>
      <c r="R56" t="s">
        <v>1425</v>
      </c>
      <c r="S56" t="s">
        <v>1742</v>
      </c>
      <c r="T56">
        <v>1</v>
      </c>
      <c r="U56" t="s">
        <v>1743</v>
      </c>
      <c r="V56" t="s">
        <v>1428</v>
      </c>
      <c r="W56">
        <v>279</v>
      </c>
      <c r="X56">
        <v>6553136636</v>
      </c>
      <c r="Y56" t="s">
        <v>1743</v>
      </c>
      <c r="AO56" t="s">
        <v>1591</v>
      </c>
      <c r="AS56" t="s">
        <v>1591</v>
      </c>
      <c r="AT56" t="s">
        <v>159</v>
      </c>
      <c r="AU56" t="s">
        <v>160</v>
      </c>
      <c r="AV56" t="s">
        <v>160</v>
      </c>
      <c r="AW56" t="s">
        <v>159</v>
      </c>
    </row>
    <row r="57" spans="1:49" x14ac:dyDescent="0.2">
      <c r="A57" t="s">
        <v>1744</v>
      </c>
      <c r="B57" t="s">
        <v>147</v>
      </c>
      <c r="C57" t="s">
        <v>1421</v>
      </c>
      <c r="D57" t="s">
        <v>1745</v>
      </c>
      <c r="E57">
        <v>1873325897</v>
      </c>
      <c r="F57" t="s">
        <v>1423</v>
      </c>
      <c r="G57" t="s">
        <v>148</v>
      </c>
      <c r="H57" t="s">
        <v>149</v>
      </c>
      <c r="I57" t="s">
        <v>150</v>
      </c>
      <c r="J57" t="s">
        <v>151</v>
      </c>
      <c r="K57" t="s">
        <v>1746</v>
      </c>
      <c r="L57" t="s">
        <v>869</v>
      </c>
      <c r="M57" t="s">
        <v>153</v>
      </c>
      <c r="N57" t="s">
        <v>154</v>
      </c>
      <c r="O57" t="s">
        <v>155</v>
      </c>
      <c r="P57" t="s">
        <v>156</v>
      </c>
      <c r="Q57" t="s">
        <v>157</v>
      </c>
      <c r="R57" t="s">
        <v>1425</v>
      </c>
      <c r="S57" t="s">
        <v>1442</v>
      </c>
      <c r="T57">
        <v>1</v>
      </c>
      <c r="U57" t="s">
        <v>1747</v>
      </c>
      <c r="V57" t="s">
        <v>1428</v>
      </c>
      <c r="W57">
        <v>277</v>
      </c>
      <c r="X57">
        <v>6088235500</v>
      </c>
      <c r="Y57" t="s">
        <v>1747</v>
      </c>
      <c r="AO57" t="s">
        <v>1591</v>
      </c>
      <c r="AS57" t="s">
        <v>1591</v>
      </c>
      <c r="AT57" t="s">
        <v>159</v>
      </c>
      <c r="AU57" t="s">
        <v>160</v>
      </c>
      <c r="AV57" t="s">
        <v>160</v>
      </c>
      <c r="AW57" t="s">
        <v>159</v>
      </c>
    </row>
    <row r="58" spans="1:49" x14ac:dyDescent="0.2">
      <c r="A58" t="s">
        <v>1748</v>
      </c>
      <c r="B58" t="s">
        <v>147</v>
      </c>
      <c r="C58" t="s">
        <v>1421</v>
      </c>
      <c r="D58" t="s">
        <v>1749</v>
      </c>
      <c r="E58">
        <v>2037890367</v>
      </c>
      <c r="F58" t="s">
        <v>1423</v>
      </c>
      <c r="G58" t="s">
        <v>148</v>
      </c>
      <c r="H58" t="s">
        <v>149</v>
      </c>
      <c r="I58" t="s">
        <v>150</v>
      </c>
      <c r="J58" t="s">
        <v>151</v>
      </c>
      <c r="K58" t="s">
        <v>1750</v>
      </c>
      <c r="L58" t="s">
        <v>869</v>
      </c>
      <c r="M58" t="s">
        <v>153</v>
      </c>
      <c r="N58" t="s">
        <v>154</v>
      </c>
      <c r="O58" t="s">
        <v>155</v>
      </c>
      <c r="P58" t="s">
        <v>156</v>
      </c>
      <c r="Q58" t="s">
        <v>157</v>
      </c>
      <c r="R58" t="s">
        <v>1425</v>
      </c>
      <c r="S58" t="s">
        <v>1447</v>
      </c>
      <c r="T58">
        <v>1</v>
      </c>
      <c r="U58" t="s">
        <v>1751</v>
      </c>
      <c r="V58" t="s">
        <v>1428</v>
      </c>
      <c r="W58">
        <v>279</v>
      </c>
      <c r="X58">
        <v>6663785671</v>
      </c>
      <c r="Y58" t="s">
        <v>1751</v>
      </c>
      <c r="AO58" t="s">
        <v>1591</v>
      </c>
      <c r="AS58" t="s">
        <v>1591</v>
      </c>
      <c r="AT58" t="s">
        <v>159</v>
      </c>
      <c r="AU58" t="s">
        <v>160</v>
      </c>
      <c r="AV58" t="s">
        <v>160</v>
      </c>
      <c r="AW58" t="s">
        <v>159</v>
      </c>
    </row>
    <row r="59" spans="1:49" x14ac:dyDescent="0.2">
      <c r="A59" t="s">
        <v>1752</v>
      </c>
      <c r="B59" t="s">
        <v>147</v>
      </c>
      <c r="C59" t="s">
        <v>1421</v>
      </c>
      <c r="D59" t="s">
        <v>1753</v>
      </c>
      <c r="E59">
        <v>1844097065</v>
      </c>
      <c r="F59" t="s">
        <v>1423</v>
      </c>
      <c r="G59" t="s">
        <v>148</v>
      </c>
      <c r="H59" t="s">
        <v>149</v>
      </c>
      <c r="I59" t="s">
        <v>150</v>
      </c>
      <c r="J59" t="s">
        <v>151</v>
      </c>
      <c r="K59" t="s">
        <v>1754</v>
      </c>
      <c r="L59" t="s">
        <v>869</v>
      </c>
      <c r="M59" t="s">
        <v>153</v>
      </c>
      <c r="N59" t="s">
        <v>154</v>
      </c>
      <c r="O59" t="s">
        <v>155</v>
      </c>
      <c r="P59" t="s">
        <v>156</v>
      </c>
      <c r="Q59" t="s">
        <v>157</v>
      </c>
      <c r="R59" t="s">
        <v>1425</v>
      </c>
      <c r="S59" t="s">
        <v>1447</v>
      </c>
      <c r="T59">
        <v>1</v>
      </c>
      <c r="U59" t="s">
        <v>1755</v>
      </c>
      <c r="V59" t="s">
        <v>1428</v>
      </c>
      <c r="W59">
        <v>279</v>
      </c>
      <c r="X59">
        <v>6011965719</v>
      </c>
      <c r="Y59" t="s">
        <v>1755</v>
      </c>
      <c r="AO59" t="s">
        <v>1591</v>
      </c>
      <c r="AS59" t="s">
        <v>1591</v>
      </c>
      <c r="AT59" t="s">
        <v>159</v>
      </c>
      <c r="AU59" t="s">
        <v>160</v>
      </c>
      <c r="AV59" t="s">
        <v>160</v>
      </c>
      <c r="AW59" t="s">
        <v>159</v>
      </c>
    </row>
    <row r="60" spans="1:49" x14ac:dyDescent="0.2">
      <c r="A60" t="s">
        <v>1756</v>
      </c>
      <c r="B60" t="s">
        <v>147</v>
      </c>
      <c r="C60" t="s">
        <v>1421</v>
      </c>
      <c r="D60" t="s">
        <v>1757</v>
      </c>
      <c r="E60">
        <v>2145497848</v>
      </c>
      <c r="F60" t="s">
        <v>1423</v>
      </c>
      <c r="G60" t="s">
        <v>148</v>
      </c>
      <c r="H60" t="s">
        <v>149</v>
      </c>
      <c r="I60" t="s">
        <v>150</v>
      </c>
      <c r="J60" t="s">
        <v>151</v>
      </c>
      <c r="K60" t="s">
        <v>1758</v>
      </c>
      <c r="L60" t="s">
        <v>869</v>
      </c>
      <c r="M60" t="s">
        <v>153</v>
      </c>
      <c r="N60" t="s">
        <v>154</v>
      </c>
      <c r="O60" t="s">
        <v>155</v>
      </c>
      <c r="P60" t="s">
        <v>156</v>
      </c>
      <c r="Q60" t="s">
        <v>157</v>
      </c>
      <c r="R60" t="s">
        <v>1425</v>
      </c>
      <c r="S60" t="s">
        <v>1466</v>
      </c>
      <c r="T60">
        <v>1</v>
      </c>
      <c r="U60" t="s">
        <v>1759</v>
      </c>
      <c r="V60" t="s">
        <v>1428</v>
      </c>
      <c r="W60">
        <v>282</v>
      </c>
      <c r="X60">
        <v>6675774716</v>
      </c>
      <c r="Y60" t="s">
        <v>1759</v>
      </c>
      <c r="AO60" t="s">
        <v>1591</v>
      </c>
      <c r="AS60" t="s">
        <v>1591</v>
      </c>
      <c r="AT60" t="s">
        <v>159</v>
      </c>
      <c r="AU60" t="s">
        <v>160</v>
      </c>
      <c r="AV60" t="s">
        <v>160</v>
      </c>
      <c r="AW60" t="s">
        <v>159</v>
      </c>
    </row>
    <row r="61" spans="1:49" x14ac:dyDescent="0.2">
      <c r="A61" t="s">
        <v>1760</v>
      </c>
      <c r="B61" t="s">
        <v>147</v>
      </c>
      <c r="C61" t="s">
        <v>1421</v>
      </c>
      <c r="D61" t="s">
        <v>1761</v>
      </c>
      <c r="E61">
        <v>2030397606</v>
      </c>
      <c r="F61" t="s">
        <v>1423</v>
      </c>
      <c r="G61" t="s">
        <v>148</v>
      </c>
      <c r="H61" t="s">
        <v>149</v>
      </c>
      <c r="I61" t="s">
        <v>150</v>
      </c>
      <c r="J61" t="s">
        <v>151</v>
      </c>
      <c r="K61" t="s">
        <v>1762</v>
      </c>
      <c r="L61" t="s">
        <v>869</v>
      </c>
      <c r="M61" t="s">
        <v>153</v>
      </c>
      <c r="N61" t="s">
        <v>154</v>
      </c>
      <c r="O61" t="s">
        <v>155</v>
      </c>
      <c r="P61" t="s">
        <v>156</v>
      </c>
      <c r="Q61" t="s">
        <v>157</v>
      </c>
      <c r="R61" t="s">
        <v>1425</v>
      </c>
      <c r="S61" t="s">
        <v>1506</v>
      </c>
      <c r="T61">
        <v>1</v>
      </c>
      <c r="U61" t="s">
        <v>1763</v>
      </c>
      <c r="V61" t="s">
        <v>1428</v>
      </c>
      <c r="W61">
        <v>279</v>
      </c>
      <c r="X61">
        <v>6565726614</v>
      </c>
      <c r="Y61" t="s">
        <v>1763</v>
      </c>
      <c r="AO61" t="s">
        <v>1591</v>
      </c>
      <c r="AS61" t="s">
        <v>1591</v>
      </c>
      <c r="AT61" t="s">
        <v>159</v>
      </c>
      <c r="AU61" t="s">
        <v>160</v>
      </c>
      <c r="AV61" t="s">
        <v>160</v>
      </c>
      <c r="AW61" t="s">
        <v>159</v>
      </c>
    </row>
    <row r="62" spans="1:49" x14ac:dyDescent="0.2">
      <c r="A62" t="s">
        <v>1764</v>
      </c>
      <c r="B62" t="s">
        <v>147</v>
      </c>
      <c r="C62" t="s">
        <v>1421</v>
      </c>
      <c r="D62" t="s">
        <v>1765</v>
      </c>
      <c r="E62">
        <v>2081224601</v>
      </c>
      <c r="F62" t="s">
        <v>1423</v>
      </c>
      <c r="G62" t="s">
        <v>148</v>
      </c>
      <c r="H62" t="s">
        <v>149</v>
      </c>
      <c r="I62" t="s">
        <v>150</v>
      </c>
      <c r="J62" t="s">
        <v>151</v>
      </c>
      <c r="K62" t="s">
        <v>1766</v>
      </c>
      <c r="L62" t="s">
        <v>869</v>
      </c>
      <c r="M62" t="s">
        <v>153</v>
      </c>
      <c r="N62" t="s">
        <v>154</v>
      </c>
      <c r="O62" t="s">
        <v>155</v>
      </c>
      <c r="P62" t="s">
        <v>156</v>
      </c>
      <c r="Q62" t="s">
        <v>157</v>
      </c>
      <c r="R62" t="s">
        <v>1425</v>
      </c>
      <c r="S62" t="s">
        <v>1767</v>
      </c>
      <c r="T62">
        <v>1</v>
      </c>
      <c r="U62" t="s">
        <v>1768</v>
      </c>
      <c r="V62" t="s">
        <v>1428</v>
      </c>
      <c r="W62">
        <v>280</v>
      </c>
      <c r="X62">
        <v>6778974346</v>
      </c>
      <c r="Y62" t="s">
        <v>1768</v>
      </c>
      <c r="AO62" t="s">
        <v>1591</v>
      </c>
      <c r="AS62" t="s">
        <v>1591</v>
      </c>
      <c r="AT62" t="s">
        <v>159</v>
      </c>
      <c r="AU62" t="s">
        <v>160</v>
      </c>
      <c r="AV62" t="s">
        <v>160</v>
      </c>
      <c r="AW62" t="s">
        <v>159</v>
      </c>
    </row>
    <row r="63" spans="1:49" x14ac:dyDescent="0.2">
      <c r="A63" t="s">
        <v>1769</v>
      </c>
      <c r="B63" t="s">
        <v>147</v>
      </c>
      <c r="C63" t="s">
        <v>1421</v>
      </c>
      <c r="D63" t="s">
        <v>1770</v>
      </c>
      <c r="E63">
        <v>1914484950</v>
      </c>
      <c r="F63" t="s">
        <v>1423</v>
      </c>
      <c r="G63" t="s">
        <v>148</v>
      </c>
      <c r="H63" t="s">
        <v>149</v>
      </c>
      <c r="I63" t="s">
        <v>150</v>
      </c>
      <c r="J63" t="s">
        <v>151</v>
      </c>
      <c r="K63" t="s">
        <v>1771</v>
      </c>
      <c r="L63" t="s">
        <v>869</v>
      </c>
      <c r="M63" t="s">
        <v>153</v>
      </c>
      <c r="N63" t="s">
        <v>154</v>
      </c>
      <c r="O63" t="s">
        <v>155</v>
      </c>
      <c r="P63" t="s">
        <v>156</v>
      </c>
      <c r="Q63" t="s">
        <v>157</v>
      </c>
      <c r="R63" t="s">
        <v>1425</v>
      </c>
      <c r="S63" t="s">
        <v>1426</v>
      </c>
      <c r="T63">
        <v>1</v>
      </c>
      <c r="U63" t="s">
        <v>1772</v>
      </c>
      <c r="V63" t="s">
        <v>1428</v>
      </c>
      <c r="W63">
        <v>280</v>
      </c>
      <c r="X63">
        <v>6184165617</v>
      </c>
      <c r="Y63" t="s">
        <v>1772</v>
      </c>
      <c r="AO63" t="s">
        <v>1591</v>
      </c>
      <c r="AS63" t="s">
        <v>1591</v>
      </c>
      <c r="AT63" t="s">
        <v>159</v>
      </c>
      <c r="AU63" t="s">
        <v>160</v>
      </c>
      <c r="AV63" t="s">
        <v>160</v>
      </c>
      <c r="AW63" t="s">
        <v>159</v>
      </c>
    </row>
    <row r="64" spans="1:49" x14ac:dyDescent="0.2">
      <c r="A64" t="s">
        <v>1773</v>
      </c>
      <c r="B64" t="s">
        <v>147</v>
      </c>
      <c r="C64" t="s">
        <v>1421</v>
      </c>
      <c r="D64" t="s">
        <v>1774</v>
      </c>
      <c r="E64">
        <v>2179763459</v>
      </c>
      <c r="F64" t="s">
        <v>1423</v>
      </c>
      <c r="G64" t="s">
        <v>148</v>
      </c>
      <c r="H64" t="s">
        <v>149</v>
      </c>
      <c r="I64" t="s">
        <v>150</v>
      </c>
      <c r="J64" t="s">
        <v>151</v>
      </c>
      <c r="K64" t="s">
        <v>1775</v>
      </c>
      <c r="L64" t="s">
        <v>869</v>
      </c>
      <c r="M64" t="s">
        <v>153</v>
      </c>
      <c r="N64" t="s">
        <v>154</v>
      </c>
      <c r="O64" t="s">
        <v>155</v>
      </c>
      <c r="P64" t="s">
        <v>156</v>
      </c>
      <c r="Q64" t="s">
        <v>157</v>
      </c>
      <c r="R64" t="s">
        <v>1425</v>
      </c>
      <c r="S64" t="s">
        <v>1466</v>
      </c>
      <c r="T64">
        <v>1</v>
      </c>
      <c r="U64" t="s">
        <v>1776</v>
      </c>
      <c r="V64" t="s">
        <v>1428</v>
      </c>
      <c r="W64">
        <v>279</v>
      </c>
      <c r="X64">
        <v>7070002416</v>
      </c>
      <c r="Y64" t="s">
        <v>1776</v>
      </c>
      <c r="AO64" t="s">
        <v>1591</v>
      </c>
      <c r="AS64" t="s">
        <v>1591</v>
      </c>
      <c r="AT64" t="s">
        <v>159</v>
      </c>
      <c r="AU64" t="s">
        <v>160</v>
      </c>
      <c r="AV64" t="s">
        <v>160</v>
      </c>
      <c r="AW64" t="s">
        <v>159</v>
      </c>
    </row>
    <row r="65" spans="1:49" x14ac:dyDescent="0.2">
      <c r="A65" t="s">
        <v>1777</v>
      </c>
      <c r="B65" t="s">
        <v>147</v>
      </c>
      <c r="C65" t="s">
        <v>1421</v>
      </c>
      <c r="D65" t="s">
        <v>1778</v>
      </c>
      <c r="E65">
        <v>2065968670</v>
      </c>
      <c r="F65" t="s">
        <v>1423</v>
      </c>
      <c r="G65" t="s">
        <v>148</v>
      </c>
      <c r="H65" t="s">
        <v>149</v>
      </c>
      <c r="I65" t="s">
        <v>150</v>
      </c>
      <c r="J65" t="s">
        <v>151</v>
      </c>
      <c r="K65" t="s">
        <v>1779</v>
      </c>
      <c r="L65" t="s">
        <v>869</v>
      </c>
      <c r="M65" t="s">
        <v>153</v>
      </c>
      <c r="N65" t="s">
        <v>154</v>
      </c>
      <c r="O65" t="s">
        <v>155</v>
      </c>
      <c r="P65" t="s">
        <v>156</v>
      </c>
      <c r="Q65" t="s">
        <v>157</v>
      </c>
      <c r="R65" t="s">
        <v>1425</v>
      </c>
      <c r="S65" t="s">
        <v>1506</v>
      </c>
      <c r="T65">
        <v>1</v>
      </c>
      <c r="U65" t="s">
        <v>1780</v>
      </c>
      <c r="V65" t="s">
        <v>1428</v>
      </c>
      <c r="W65">
        <v>283</v>
      </c>
      <c r="X65">
        <v>6594933644</v>
      </c>
      <c r="Y65" t="s">
        <v>1780</v>
      </c>
      <c r="AO65" t="s">
        <v>1591</v>
      </c>
      <c r="AS65" t="s">
        <v>1591</v>
      </c>
      <c r="AT65" t="s">
        <v>159</v>
      </c>
      <c r="AU65" t="s">
        <v>160</v>
      </c>
      <c r="AV65" t="s">
        <v>160</v>
      </c>
      <c r="AW65" t="s">
        <v>159</v>
      </c>
    </row>
    <row r="66" spans="1:49" x14ac:dyDescent="0.2">
      <c r="A66" t="s">
        <v>1781</v>
      </c>
      <c r="B66" t="s">
        <v>147</v>
      </c>
      <c r="C66" t="s">
        <v>1421</v>
      </c>
      <c r="D66" t="s">
        <v>1782</v>
      </c>
      <c r="E66">
        <v>2087499965</v>
      </c>
      <c r="F66" t="s">
        <v>1423</v>
      </c>
      <c r="G66" t="s">
        <v>148</v>
      </c>
      <c r="H66" t="s">
        <v>149</v>
      </c>
      <c r="I66" t="s">
        <v>150</v>
      </c>
      <c r="J66" t="s">
        <v>151</v>
      </c>
      <c r="K66" t="s">
        <v>1783</v>
      </c>
      <c r="L66" t="s">
        <v>869</v>
      </c>
      <c r="M66" t="s">
        <v>153</v>
      </c>
      <c r="N66" t="s">
        <v>154</v>
      </c>
      <c r="O66" t="s">
        <v>155</v>
      </c>
      <c r="P66" t="s">
        <v>156</v>
      </c>
      <c r="Q66" t="s">
        <v>157</v>
      </c>
      <c r="R66" t="s">
        <v>1425</v>
      </c>
      <c r="S66" t="s">
        <v>1466</v>
      </c>
      <c r="T66">
        <v>1</v>
      </c>
      <c r="U66" t="s">
        <v>1784</v>
      </c>
      <c r="V66" t="s">
        <v>1428</v>
      </c>
      <c r="W66">
        <v>285</v>
      </c>
      <c r="X66">
        <v>6647935221</v>
      </c>
      <c r="Y66" t="s">
        <v>1784</v>
      </c>
      <c r="AO66" t="s">
        <v>1591</v>
      </c>
      <c r="AS66" t="s">
        <v>1591</v>
      </c>
      <c r="AT66" t="s">
        <v>159</v>
      </c>
      <c r="AU66" t="s">
        <v>160</v>
      </c>
      <c r="AV66" t="s">
        <v>160</v>
      </c>
      <c r="AW66" t="s">
        <v>159</v>
      </c>
    </row>
    <row r="67" spans="1:49" x14ac:dyDescent="0.2">
      <c r="A67" t="s">
        <v>1785</v>
      </c>
      <c r="B67" t="s">
        <v>147</v>
      </c>
      <c r="C67" t="s">
        <v>1421</v>
      </c>
      <c r="D67" t="s">
        <v>1786</v>
      </c>
      <c r="E67">
        <v>2196655946</v>
      </c>
      <c r="F67" t="s">
        <v>1423</v>
      </c>
      <c r="G67" t="s">
        <v>148</v>
      </c>
      <c r="H67" t="s">
        <v>149</v>
      </c>
      <c r="I67" t="s">
        <v>150</v>
      </c>
      <c r="J67" t="s">
        <v>151</v>
      </c>
      <c r="K67" t="s">
        <v>1787</v>
      </c>
      <c r="L67" t="s">
        <v>869</v>
      </c>
      <c r="M67" t="s">
        <v>153</v>
      </c>
      <c r="N67" t="s">
        <v>154</v>
      </c>
      <c r="O67" t="s">
        <v>155</v>
      </c>
      <c r="P67" t="s">
        <v>156</v>
      </c>
      <c r="Q67" t="s">
        <v>157</v>
      </c>
      <c r="R67" t="s">
        <v>1425</v>
      </c>
      <c r="S67" t="s">
        <v>1466</v>
      </c>
      <c r="T67">
        <v>1</v>
      </c>
      <c r="U67" t="s">
        <v>1788</v>
      </c>
      <c r="V67" t="s">
        <v>1428</v>
      </c>
      <c r="W67">
        <v>282</v>
      </c>
      <c r="X67">
        <v>6998956024</v>
      </c>
      <c r="Y67" t="s">
        <v>1788</v>
      </c>
      <c r="AO67" t="s">
        <v>1591</v>
      </c>
      <c r="AS67" t="s">
        <v>1591</v>
      </c>
      <c r="AT67" t="s">
        <v>159</v>
      </c>
      <c r="AU67" t="s">
        <v>160</v>
      </c>
      <c r="AV67" t="s">
        <v>160</v>
      </c>
      <c r="AW67" t="s">
        <v>159</v>
      </c>
    </row>
    <row r="68" spans="1:49" x14ac:dyDescent="0.2">
      <c r="A68" t="s">
        <v>1789</v>
      </c>
      <c r="B68" t="s">
        <v>147</v>
      </c>
      <c r="C68" t="s">
        <v>1421</v>
      </c>
      <c r="D68" t="s">
        <v>1790</v>
      </c>
      <c r="E68">
        <v>2211225594</v>
      </c>
      <c r="F68" t="s">
        <v>1423</v>
      </c>
      <c r="G68" t="s">
        <v>148</v>
      </c>
      <c r="H68" t="s">
        <v>149</v>
      </c>
      <c r="I68" t="s">
        <v>150</v>
      </c>
      <c r="J68" t="s">
        <v>151</v>
      </c>
      <c r="K68" t="s">
        <v>1791</v>
      </c>
      <c r="L68" t="s">
        <v>869</v>
      </c>
      <c r="M68" t="s">
        <v>153</v>
      </c>
      <c r="N68" t="s">
        <v>154</v>
      </c>
      <c r="O68" t="s">
        <v>155</v>
      </c>
      <c r="P68" t="s">
        <v>156</v>
      </c>
      <c r="Q68" t="s">
        <v>157</v>
      </c>
      <c r="R68" t="s">
        <v>1425</v>
      </c>
      <c r="S68" t="s">
        <v>1447</v>
      </c>
      <c r="T68">
        <v>1</v>
      </c>
      <c r="U68" t="s">
        <v>1792</v>
      </c>
      <c r="V68" t="s">
        <v>1428</v>
      </c>
      <c r="W68">
        <v>283</v>
      </c>
      <c r="X68">
        <v>7011190798</v>
      </c>
      <c r="Y68" t="s">
        <v>1792</v>
      </c>
      <c r="AO68" t="s">
        <v>1591</v>
      </c>
      <c r="AS68" t="s">
        <v>1591</v>
      </c>
      <c r="AT68" t="s">
        <v>159</v>
      </c>
      <c r="AU68" t="s">
        <v>160</v>
      </c>
      <c r="AV68" t="s">
        <v>160</v>
      </c>
      <c r="AW68" t="s">
        <v>159</v>
      </c>
    </row>
    <row r="69" spans="1:49" x14ac:dyDescent="0.2">
      <c r="A69" t="s">
        <v>1793</v>
      </c>
      <c r="B69" t="s">
        <v>147</v>
      </c>
      <c r="C69" t="s">
        <v>1421</v>
      </c>
      <c r="D69" t="s">
        <v>1794</v>
      </c>
      <c r="E69">
        <v>2061455773</v>
      </c>
      <c r="F69" t="s">
        <v>1423</v>
      </c>
      <c r="G69" t="s">
        <v>148</v>
      </c>
      <c r="H69" t="s">
        <v>149</v>
      </c>
      <c r="I69" t="s">
        <v>150</v>
      </c>
      <c r="J69" t="s">
        <v>151</v>
      </c>
      <c r="K69" t="s">
        <v>1795</v>
      </c>
      <c r="L69" t="s">
        <v>869</v>
      </c>
      <c r="M69" t="s">
        <v>153</v>
      </c>
      <c r="N69" t="s">
        <v>154</v>
      </c>
      <c r="O69" t="s">
        <v>155</v>
      </c>
      <c r="P69" t="s">
        <v>156</v>
      </c>
      <c r="Q69" t="s">
        <v>157</v>
      </c>
      <c r="R69" t="s">
        <v>1425</v>
      </c>
      <c r="S69" t="s">
        <v>1506</v>
      </c>
      <c r="T69">
        <v>1</v>
      </c>
      <c r="U69" t="s">
        <v>1796</v>
      </c>
      <c r="V69" t="s">
        <v>1428</v>
      </c>
      <c r="W69">
        <v>280</v>
      </c>
      <c r="X69">
        <v>6553474812</v>
      </c>
      <c r="Y69" t="s">
        <v>1796</v>
      </c>
      <c r="AO69" t="s">
        <v>1591</v>
      </c>
      <c r="AS69" t="s">
        <v>1591</v>
      </c>
      <c r="AT69" t="s">
        <v>159</v>
      </c>
      <c r="AU69" t="s">
        <v>160</v>
      </c>
      <c r="AV69" t="s">
        <v>160</v>
      </c>
      <c r="AW69" t="s">
        <v>159</v>
      </c>
    </row>
    <row r="70" spans="1:49" x14ac:dyDescent="0.2">
      <c r="A70" t="s">
        <v>1797</v>
      </c>
      <c r="B70" t="s">
        <v>147</v>
      </c>
      <c r="C70" t="s">
        <v>1421</v>
      </c>
      <c r="D70" t="s">
        <v>1798</v>
      </c>
      <c r="E70">
        <v>2077399838</v>
      </c>
      <c r="F70" t="s">
        <v>1423</v>
      </c>
      <c r="G70" t="s">
        <v>148</v>
      </c>
      <c r="H70" t="s">
        <v>149</v>
      </c>
      <c r="I70" t="s">
        <v>150</v>
      </c>
      <c r="J70" t="s">
        <v>151</v>
      </c>
      <c r="K70" t="s">
        <v>1799</v>
      </c>
      <c r="L70" t="s">
        <v>869</v>
      </c>
      <c r="M70" t="s">
        <v>153</v>
      </c>
      <c r="N70" t="s">
        <v>154</v>
      </c>
      <c r="O70" t="s">
        <v>155</v>
      </c>
      <c r="P70" t="s">
        <v>156</v>
      </c>
      <c r="Q70" t="s">
        <v>157</v>
      </c>
      <c r="R70" t="s">
        <v>1425</v>
      </c>
      <c r="S70" t="s">
        <v>1506</v>
      </c>
      <c r="T70">
        <v>1</v>
      </c>
      <c r="U70" t="s">
        <v>1800</v>
      </c>
      <c r="V70" t="s">
        <v>1428</v>
      </c>
      <c r="W70">
        <v>282</v>
      </c>
      <c r="X70">
        <v>6456020119</v>
      </c>
      <c r="Y70" t="s">
        <v>1800</v>
      </c>
      <c r="AO70" t="s">
        <v>1591</v>
      </c>
      <c r="AS70" t="s">
        <v>1591</v>
      </c>
      <c r="AT70" t="s">
        <v>159</v>
      </c>
      <c r="AU70" t="s">
        <v>160</v>
      </c>
      <c r="AV70" t="s">
        <v>160</v>
      </c>
      <c r="AW70" t="s">
        <v>159</v>
      </c>
    </row>
    <row r="71" spans="1:49" x14ac:dyDescent="0.2">
      <c r="A71" t="s">
        <v>1801</v>
      </c>
      <c r="B71" t="s">
        <v>147</v>
      </c>
      <c r="C71" t="s">
        <v>1421</v>
      </c>
      <c r="D71" t="s">
        <v>1802</v>
      </c>
      <c r="E71">
        <v>2164611315</v>
      </c>
      <c r="F71" t="s">
        <v>1423</v>
      </c>
      <c r="G71" t="s">
        <v>148</v>
      </c>
      <c r="H71" t="s">
        <v>149</v>
      </c>
      <c r="I71" t="s">
        <v>150</v>
      </c>
      <c r="J71" t="s">
        <v>151</v>
      </c>
      <c r="K71" t="s">
        <v>1803</v>
      </c>
      <c r="L71" t="s">
        <v>869</v>
      </c>
      <c r="M71" t="s">
        <v>153</v>
      </c>
      <c r="N71" t="s">
        <v>154</v>
      </c>
      <c r="O71" t="s">
        <v>155</v>
      </c>
      <c r="P71" t="s">
        <v>156</v>
      </c>
      <c r="Q71" t="s">
        <v>157</v>
      </c>
      <c r="R71" t="s">
        <v>1425</v>
      </c>
      <c r="S71" t="s">
        <v>1544</v>
      </c>
      <c r="T71">
        <v>1</v>
      </c>
      <c r="U71" t="s">
        <v>1804</v>
      </c>
      <c r="V71" t="s">
        <v>1428</v>
      </c>
      <c r="W71">
        <v>278</v>
      </c>
      <c r="X71">
        <v>6863073025</v>
      </c>
      <c r="Y71" t="s">
        <v>1804</v>
      </c>
      <c r="AO71" t="s">
        <v>1591</v>
      </c>
      <c r="AS71" t="s">
        <v>1591</v>
      </c>
      <c r="AT71" t="s">
        <v>159</v>
      </c>
      <c r="AU71" t="s">
        <v>160</v>
      </c>
      <c r="AV71" t="s">
        <v>160</v>
      </c>
      <c r="AW71" t="s">
        <v>159</v>
      </c>
    </row>
    <row r="72" spans="1:49" x14ac:dyDescent="0.2">
      <c r="A72" t="s">
        <v>1805</v>
      </c>
      <c r="B72" t="s">
        <v>147</v>
      </c>
      <c r="C72" t="s">
        <v>1421</v>
      </c>
      <c r="D72" t="s">
        <v>1806</v>
      </c>
      <c r="E72">
        <v>2146518117</v>
      </c>
      <c r="F72" t="s">
        <v>1423</v>
      </c>
      <c r="G72" t="s">
        <v>148</v>
      </c>
      <c r="H72" t="s">
        <v>149</v>
      </c>
      <c r="I72" t="s">
        <v>150</v>
      </c>
      <c r="J72" t="s">
        <v>151</v>
      </c>
      <c r="K72" t="s">
        <v>1807</v>
      </c>
      <c r="L72" t="s">
        <v>869</v>
      </c>
      <c r="M72" t="s">
        <v>153</v>
      </c>
      <c r="N72" t="s">
        <v>154</v>
      </c>
      <c r="O72" t="s">
        <v>155</v>
      </c>
      <c r="P72" t="s">
        <v>156</v>
      </c>
      <c r="Q72" t="s">
        <v>157</v>
      </c>
      <c r="R72" t="s">
        <v>1425</v>
      </c>
      <c r="S72" t="s">
        <v>1447</v>
      </c>
      <c r="T72">
        <v>1</v>
      </c>
      <c r="U72" t="s">
        <v>1808</v>
      </c>
      <c r="V72" t="s">
        <v>1428</v>
      </c>
      <c r="W72">
        <v>280</v>
      </c>
      <c r="X72">
        <v>6865951966</v>
      </c>
      <c r="Y72" t="s">
        <v>1808</v>
      </c>
      <c r="AO72" t="s">
        <v>1591</v>
      </c>
      <c r="AS72" t="s">
        <v>1591</v>
      </c>
      <c r="AT72" t="s">
        <v>159</v>
      </c>
      <c r="AU72" t="s">
        <v>160</v>
      </c>
      <c r="AV72" t="s">
        <v>160</v>
      </c>
      <c r="AW72" t="s">
        <v>159</v>
      </c>
    </row>
    <row r="73" spans="1:49" x14ac:dyDescent="0.2">
      <c r="A73" t="s">
        <v>1809</v>
      </c>
      <c r="B73" t="s">
        <v>147</v>
      </c>
      <c r="C73" t="s">
        <v>1421</v>
      </c>
      <c r="D73" t="s">
        <v>1810</v>
      </c>
      <c r="E73">
        <v>2090691111</v>
      </c>
      <c r="F73" t="s">
        <v>1423</v>
      </c>
      <c r="G73" t="s">
        <v>148</v>
      </c>
      <c r="H73" t="s">
        <v>149</v>
      </c>
      <c r="I73" t="s">
        <v>150</v>
      </c>
      <c r="J73" t="s">
        <v>151</v>
      </c>
      <c r="K73" t="s">
        <v>1811</v>
      </c>
      <c r="L73" t="s">
        <v>869</v>
      </c>
      <c r="M73" t="s">
        <v>153</v>
      </c>
      <c r="N73" t="s">
        <v>154</v>
      </c>
      <c r="O73" t="s">
        <v>155</v>
      </c>
      <c r="P73" t="s">
        <v>156</v>
      </c>
      <c r="Q73" t="s">
        <v>157</v>
      </c>
      <c r="R73" t="s">
        <v>1425</v>
      </c>
      <c r="S73" t="s">
        <v>1539</v>
      </c>
      <c r="T73">
        <v>1</v>
      </c>
      <c r="U73" t="s">
        <v>1812</v>
      </c>
      <c r="V73" t="s">
        <v>1428</v>
      </c>
      <c r="W73">
        <v>281</v>
      </c>
      <c r="X73">
        <v>6636941457</v>
      </c>
      <c r="Y73" t="s">
        <v>1812</v>
      </c>
      <c r="AO73" t="s">
        <v>1591</v>
      </c>
      <c r="AS73" t="s">
        <v>1591</v>
      </c>
      <c r="AT73" t="s">
        <v>159</v>
      </c>
      <c r="AU73" t="s">
        <v>160</v>
      </c>
      <c r="AV73" t="s">
        <v>160</v>
      </c>
      <c r="AW73" t="s">
        <v>159</v>
      </c>
    </row>
    <row r="74" spans="1:49" x14ac:dyDescent="0.2">
      <c r="A74" t="s">
        <v>1813</v>
      </c>
      <c r="B74" t="s">
        <v>147</v>
      </c>
      <c r="C74" t="s">
        <v>1421</v>
      </c>
      <c r="D74" t="s">
        <v>1814</v>
      </c>
      <c r="E74">
        <v>2295396280</v>
      </c>
      <c r="F74" t="s">
        <v>1423</v>
      </c>
      <c r="G74" t="s">
        <v>148</v>
      </c>
      <c r="H74" t="s">
        <v>149</v>
      </c>
      <c r="I74" t="s">
        <v>150</v>
      </c>
      <c r="J74" t="s">
        <v>151</v>
      </c>
      <c r="K74" t="s">
        <v>1815</v>
      </c>
      <c r="L74" t="s">
        <v>869</v>
      </c>
      <c r="M74" t="s">
        <v>153</v>
      </c>
      <c r="N74" t="s">
        <v>154</v>
      </c>
      <c r="O74" t="s">
        <v>155</v>
      </c>
      <c r="P74" t="s">
        <v>156</v>
      </c>
      <c r="Q74" t="s">
        <v>157</v>
      </c>
      <c r="R74" t="s">
        <v>1425</v>
      </c>
      <c r="S74" t="s">
        <v>1506</v>
      </c>
      <c r="T74">
        <v>1</v>
      </c>
      <c r="U74" t="s">
        <v>1816</v>
      </c>
      <c r="V74" t="s">
        <v>1428</v>
      </c>
      <c r="W74">
        <v>281</v>
      </c>
      <c r="X74">
        <v>7110622141</v>
      </c>
      <c r="Y74" t="s">
        <v>1816</v>
      </c>
      <c r="AO74" t="s">
        <v>1591</v>
      </c>
      <c r="AS74" t="s">
        <v>1591</v>
      </c>
      <c r="AT74" t="s">
        <v>159</v>
      </c>
      <c r="AU74" t="s">
        <v>160</v>
      </c>
      <c r="AV74" t="s">
        <v>160</v>
      </c>
      <c r="AW74" t="s">
        <v>159</v>
      </c>
    </row>
    <row r="75" spans="1:49" x14ac:dyDescent="0.2">
      <c r="A75" t="s">
        <v>1817</v>
      </c>
      <c r="B75" t="s">
        <v>147</v>
      </c>
      <c r="C75" t="s">
        <v>1421</v>
      </c>
      <c r="D75" t="s">
        <v>1818</v>
      </c>
      <c r="E75">
        <v>2212612924</v>
      </c>
      <c r="F75" t="s">
        <v>1423</v>
      </c>
      <c r="G75" t="s">
        <v>148</v>
      </c>
      <c r="H75" t="s">
        <v>149</v>
      </c>
      <c r="I75" t="s">
        <v>150</v>
      </c>
      <c r="J75" t="s">
        <v>151</v>
      </c>
      <c r="K75" t="s">
        <v>1819</v>
      </c>
      <c r="L75" t="s">
        <v>869</v>
      </c>
      <c r="M75" t="s">
        <v>153</v>
      </c>
      <c r="N75" t="s">
        <v>154</v>
      </c>
      <c r="O75" t="s">
        <v>155</v>
      </c>
      <c r="P75" t="s">
        <v>156</v>
      </c>
      <c r="Q75" t="s">
        <v>157</v>
      </c>
      <c r="R75" t="s">
        <v>1425</v>
      </c>
      <c r="S75" t="s">
        <v>1447</v>
      </c>
      <c r="T75">
        <v>1</v>
      </c>
      <c r="U75" t="s">
        <v>1820</v>
      </c>
      <c r="V75" t="s">
        <v>1428</v>
      </c>
      <c r="W75">
        <v>280</v>
      </c>
      <c r="X75">
        <v>6850838708</v>
      </c>
      <c r="Y75" t="s">
        <v>1820</v>
      </c>
      <c r="AO75" t="s">
        <v>1591</v>
      </c>
      <c r="AS75" t="s">
        <v>1591</v>
      </c>
      <c r="AT75" t="s">
        <v>159</v>
      </c>
      <c r="AU75" t="s">
        <v>160</v>
      </c>
      <c r="AV75" t="s">
        <v>160</v>
      </c>
      <c r="AW75" t="s">
        <v>159</v>
      </c>
    </row>
    <row r="76" spans="1:49" x14ac:dyDescent="0.2">
      <c r="A76" t="s">
        <v>1821</v>
      </c>
      <c r="B76" t="s">
        <v>147</v>
      </c>
      <c r="C76" t="s">
        <v>1421</v>
      </c>
      <c r="D76" t="s">
        <v>1822</v>
      </c>
      <c r="E76">
        <v>2162643245</v>
      </c>
      <c r="F76" t="s">
        <v>1423</v>
      </c>
      <c r="G76" t="s">
        <v>148</v>
      </c>
      <c r="H76" t="s">
        <v>149</v>
      </c>
      <c r="I76" t="s">
        <v>150</v>
      </c>
      <c r="J76" t="s">
        <v>151</v>
      </c>
      <c r="K76" t="s">
        <v>1823</v>
      </c>
      <c r="L76" t="s">
        <v>869</v>
      </c>
      <c r="M76" t="s">
        <v>153</v>
      </c>
      <c r="N76" t="s">
        <v>154</v>
      </c>
      <c r="O76" t="s">
        <v>155</v>
      </c>
      <c r="P76" t="s">
        <v>156</v>
      </c>
      <c r="Q76" t="s">
        <v>157</v>
      </c>
      <c r="R76" t="s">
        <v>1425</v>
      </c>
      <c r="S76" t="s">
        <v>1426</v>
      </c>
      <c r="T76">
        <v>1</v>
      </c>
      <c r="U76" t="s">
        <v>1824</v>
      </c>
      <c r="V76" t="s">
        <v>1428</v>
      </c>
      <c r="W76">
        <v>285</v>
      </c>
      <c r="X76">
        <v>6693491492</v>
      </c>
      <c r="Y76" t="s">
        <v>1824</v>
      </c>
      <c r="AO76" t="s">
        <v>1591</v>
      </c>
      <c r="AS76" t="s">
        <v>1591</v>
      </c>
      <c r="AT76" t="s">
        <v>159</v>
      </c>
      <c r="AU76" t="s">
        <v>160</v>
      </c>
      <c r="AV76" t="s">
        <v>160</v>
      </c>
      <c r="AW76" t="s">
        <v>159</v>
      </c>
    </row>
    <row r="77" spans="1:49" x14ac:dyDescent="0.2">
      <c r="A77" t="s">
        <v>1825</v>
      </c>
      <c r="B77" t="s">
        <v>147</v>
      </c>
      <c r="C77" t="s">
        <v>1421</v>
      </c>
      <c r="D77" t="s">
        <v>1826</v>
      </c>
      <c r="E77">
        <v>2314047898</v>
      </c>
      <c r="F77" t="s">
        <v>1423</v>
      </c>
      <c r="G77" t="s">
        <v>148</v>
      </c>
      <c r="H77" t="s">
        <v>149</v>
      </c>
      <c r="I77" t="s">
        <v>150</v>
      </c>
      <c r="J77" t="s">
        <v>151</v>
      </c>
      <c r="K77" t="s">
        <v>1827</v>
      </c>
      <c r="L77" t="s">
        <v>869</v>
      </c>
      <c r="M77" t="s">
        <v>153</v>
      </c>
      <c r="N77" t="s">
        <v>154</v>
      </c>
      <c r="O77" t="s">
        <v>155</v>
      </c>
      <c r="P77" t="s">
        <v>156</v>
      </c>
      <c r="Q77" t="s">
        <v>157</v>
      </c>
      <c r="R77" t="s">
        <v>1425</v>
      </c>
      <c r="S77" t="s">
        <v>1447</v>
      </c>
      <c r="T77">
        <v>1</v>
      </c>
      <c r="U77" t="s">
        <v>1828</v>
      </c>
      <c r="V77" t="s">
        <v>1428</v>
      </c>
      <c r="W77">
        <v>283</v>
      </c>
      <c r="X77">
        <v>7167370721</v>
      </c>
      <c r="Y77" t="s">
        <v>1828</v>
      </c>
      <c r="AO77" t="s">
        <v>1591</v>
      </c>
      <c r="AS77" t="s">
        <v>1591</v>
      </c>
      <c r="AT77" t="s">
        <v>159</v>
      </c>
      <c r="AU77" t="s">
        <v>160</v>
      </c>
      <c r="AV77" t="s">
        <v>160</v>
      </c>
      <c r="AW77" t="s">
        <v>159</v>
      </c>
    </row>
    <row r="78" spans="1:49" x14ac:dyDescent="0.2">
      <c r="A78" t="s">
        <v>1829</v>
      </c>
      <c r="B78" t="s">
        <v>147</v>
      </c>
      <c r="C78" t="s">
        <v>1421</v>
      </c>
      <c r="D78" t="s">
        <v>1830</v>
      </c>
      <c r="E78">
        <v>2119604364</v>
      </c>
      <c r="F78" t="s">
        <v>1423</v>
      </c>
      <c r="G78" t="s">
        <v>148</v>
      </c>
      <c r="H78" t="s">
        <v>149</v>
      </c>
      <c r="I78" t="s">
        <v>150</v>
      </c>
      <c r="J78" t="s">
        <v>151</v>
      </c>
      <c r="K78" t="s">
        <v>1831</v>
      </c>
      <c r="L78" t="s">
        <v>869</v>
      </c>
      <c r="M78" t="s">
        <v>153</v>
      </c>
      <c r="N78" t="s">
        <v>154</v>
      </c>
      <c r="O78" t="s">
        <v>155</v>
      </c>
      <c r="P78" t="s">
        <v>156</v>
      </c>
      <c r="Q78" t="s">
        <v>157</v>
      </c>
      <c r="R78" t="s">
        <v>1425</v>
      </c>
      <c r="S78" t="s">
        <v>1539</v>
      </c>
      <c r="T78">
        <v>1</v>
      </c>
      <c r="U78" t="s">
        <v>1832</v>
      </c>
      <c r="V78" t="s">
        <v>1428</v>
      </c>
      <c r="W78">
        <v>283</v>
      </c>
      <c r="X78">
        <v>6589189703</v>
      </c>
      <c r="Y78" t="s">
        <v>1832</v>
      </c>
      <c r="AO78" t="s">
        <v>1591</v>
      </c>
      <c r="AS78" t="s">
        <v>1591</v>
      </c>
      <c r="AT78" t="s">
        <v>159</v>
      </c>
      <c r="AU78" t="s">
        <v>160</v>
      </c>
      <c r="AV78" t="s">
        <v>160</v>
      </c>
      <c r="AW78" t="s">
        <v>159</v>
      </c>
    </row>
    <row r="79" spans="1:49" x14ac:dyDescent="0.2">
      <c r="A79" t="s">
        <v>1833</v>
      </c>
      <c r="B79" t="s">
        <v>147</v>
      </c>
      <c r="C79" t="s">
        <v>1421</v>
      </c>
      <c r="D79" t="s">
        <v>1834</v>
      </c>
      <c r="E79">
        <v>2086142879</v>
      </c>
      <c r="F79" t="s">
        <v>1423</v>
      </c>
      <c r="G79" t="s">
        <v>148</v>
      </c>
      <c r="H79" t="s">
        <v>149</v>
      </c>
      <c r="I79" t="s">
        <v>150</v>
      </c>
      <c r="J79" t="s">
        <v>151</v>
      </c>
      <c r="K79" t="s">
        <v>1835</v>
      </c>
      <c r="L79" t="s">
        <v>869</v>
      </c>
      <c r="M79" t="s">
        <v>153</v>
      </c>
      <c r="N79" t="s">
        <v>154</v>
      </c>
      <c r="O79" t="s">
        <v>155</v>
      </c>
      <c r="P79" t="s">
        <v>156</v>
      </c>
      <c r="Q79" t="s">
        <v>157</v>
      </c>
      <c r="R79" t="s">
        <v>1425</v>
      </c>
      <c r="S79" t="s">
        <v>1506</v>
      </c>
      <c r="T79">
        <v>1</v>
      </c>
      <c r="U79" t="s">
        <v>1836</v>
      </c>
      <c r="V79" t="s">
        <v>1428</v>
      </c>
      <c r="W79">
        <v>280</v>
      </c>
      <c r="X79">
        <v>6473638989</v>
      </c>
      <c r="Y79" t="s">
        <v>1836</v>
      </c>
      <c r="AO79" t="s">
        <v>1591</v>
      </c>
      <c r="AS79" t="s">
        <v>1591</v>
      </c>
      <c r="AT79" t="s">
        <v>159</v>
      </c>
      <c r="AU79" t="s">
        <v>160</v>
      </c>
      <c r="AV79" t="s">
        <v>160</v>
      </c>
      <c r="AW79" t="s">
        <v>159</v>
      </c>
    </row>
    <row r="80" spans="1:49" x14ac:dyDescent="0.2">
      <c r="A80" t="s">
        <v>1837</v>
      </c>
      <c r="B80" t="s">
        <v>147</v>
      </c>
      <c r="C80" t="s">
        <v>1421</v>
      </c>
      <c r="D80" t="s">
        <v>1838</v>
      </c>
      <c r="E80">
        <v>2184583723</v>
      </c>
      <c r="F80" t="s">
        <v>1423</v>
      </c>
      <c r="G80" t="s">
        <v>148</v>
      </c>
      <c r="H80" t="s">
        <v>149</v>
      </c>
      <c r="I80" t="s">
        <v>150</v>
      </c>
      <c r="J80" t="s">
        <v>151</v>
      </c>
      <c r="K80" t="s">
        <v>1839</v>
      </c>
      <c r="L80" t="s">
        <v>869</v>
      </c>
      <c r="M80" t="s">
        <v>153</v>
      </c>
      <c r="N80" t="s">
        <v>154</v>
      </c>
      <c r="O80" t="s">
        <v>155</v>
      </c>
      <c r="P80" t="s">
        <v>156</v>
      </c>
      <c r="Q80" t="s">
        <v>157</v>
      </c>
      <c r="R80" t="s">
        <v>1425</v>
      </c>
      <c r="S80" t="s">
        <v>1466</v>
      </c>
      <c r="T80">
        <v>1</v>
      </c>
      <c r="U80" t="s">
        <v>1840</v>
      </c>
      <c r="V80" t="s">
        <v>1428</v>
      </c>
      <c r="W80">
        <v>281</v>
      </c>
      <c r="X80">
        <v>6821342469</v>
      </c>
      <c r="Y80" t="s">
        <v>1840</v>
      </c>
      <c r="AO80" t="s">
        <v>1591</v>
      </c>
      <c r="AS80" t="s">
        <v>1591</v>
      </c>
      <c r="AT80" t="s">
        <v>159</v>
      </c>
      <c r="AU80" t="s">
        <v>160</v>
      </c>
      <c r="AV80" t="s">
        <v>160</v>
      </c>
      <c r="AW80" t="s">
        <v>159</v>
      </c>
    </row>
    <row r="81" spans="1:49" x14ac:dyDescent="0.2">
      <c r="A81" t="s">
        <v>1841</v>
      </c>
      <c r="B81" t="s">
        <v>147</v>
      </c>
      <c r="C81" t="s">
        <v>1421</v>
      </c>
      <c r="D81" t="s">
        <v>1842</v>
      </c>
      <c r="E81">
        <v>2159941734</v>
      </c>
      <c r="F81" t="s">
        <v>1423</v>
      </c>
      <c r="G81" t="s">
        <v>148</v>
      </c>
      <c r="H81" t="s">
        <v>149</v>
      </c>
      <c r="I81" t="s">
        <v>150</v>
      </c>
      <c r="J81" t="s">
        <v>151</v>
      </c>
      <c r="K81" t="s">
        <v>1843</v>
      </c>
      <c r="L81" t="s">
        <v>869</v>
      </c>
      <c r="M81" t="s">
        <v>153</v>
      </c>
      <c r="N81" t="s">
        <v>154</v>
      </c>
      <c r="O81" t="s">
        <v>155</v>
      </c>
      <c r="P81" t="s">
        <v>156</v>
      </c>
      <c r="Q81" t="s">
        <v>157</v>
      </c>
      <c r="R81" t="s">
        <v>1425</v>
      </c>
      <c r="S81" t="s">
        <v>1506</v>
      </c>
      <c r="T81">
        <v>1</v>
      </c>
      <c r="U81" t="s">
        <v>1844</v>
      </c>
      <c r="V81" t="s">
        <v>1428</v>
      </c>
      <c r="W81">
        <v>286</v>
      </c>
      <c r="X81">
        <v>6700069930</v>
      </c>
      <c r="Y81" t="s">
        <v>1844</v>
      </c>
      <c r="AO81" t="s">
        <v>1591</v>
      </c>
      <c r="AS81" t="s">
        <v>1591</v>
      </c>
      <c r="AT81" t="s">
        <v>159</v>
      </c>
      <c r="AU81" t="s">
        <v>160</v>
      </c>
      <c r="AV81" t="s">
        <v>160</v>
      </c>
      <c r="AW81" t="s">
        <v>159</v>
      </c>
    </row>
    <row r="82" spans="1:49" x14ac:dyDescent="0.2">
      <c r="A82" t="s">
        <v>1845</v>
      </c>
      <c r="B82" t="s">
        <v>147</v>
      </c>
      <c r="C82" t="s">
        <v>1421</v>
      </c>
      <c r="D82" t="s">
        <v>1846</v>
      </c>
      <c r="E82">
        <v>2171687237</v>
      </c>
      <c r="F82" t="s">
        <v>1423</v>
      </c>
      <c r="G82" t="s">
        <v>148</v>
      </c>
      <c r="H82" t="s">
        <v>149</v>
      </c>
      <c r="I82" t="s">
        <v>150</v>
      </c>
      <c r="J82" t="s">
        <v>151</v>
      </c>
      <c r="K82" t="s">
        <v>1847</v>
      </c>
      <c r="L82" t="s">
        <v>869</v>
      </c>
      <c r="M82" t="s">
        <v>153</v>
      </c>
      <c r="N82" t="s">
        <v>154</v>
      </c>
      <c r="O82" t="s">
        <v>155</v>
      </c>
      <c r="P82" t="s">
        <v>156</v>
      </c>
      <c r="Q82" t="s">
        <v>157</v>
      </c>
      <c r="R82" t="s">
        <v>1425</v>
      </c>
      <c r="S82" t="s">
        <v>1493</v>
      </c>
      <c r="T82">
        <v>1</v>
      </c>
      <c r="U82" t="s">
        <v>1848</v>
      </c>
      <c r="V82" t="s">
        <v>1428</v>
      </c>
      <c r="W82">
        <v>285</v>
      </c>
      <c r="X82">
        <v>6746497227</v>
      </c>
      <c r="Y82" t="s">
        <v>1848</v>
      </c>
      <c r="AO82" t="s">
        <v>1591</v>
      </c>
      <c r="AS82" t="s">
        <v>1591</v>
      </c>
      <c r="AT82" t="s">
        <v>159</v>
      </c>
      <c r="AU82" t="s">
        <v>160</v>
      </c>
      <c r="AV82" t="s">
        <v>160</v>
      </c>
      <c r="AW82" t="s">
        <v>159</v>
      </c>
    </row>
    <row r="83" spans="1:49" x14ac:dyDescent="0.2">
      <c r="A83" t="s">
        <v>1849</v>
      </c>
      <c r="B83" t="s">
        <v>147</v>
      </c>
      <c r="C83" t="s">
        <v>1421</v>
      </c>
      <c r="D83" t="s">
        <v>1850</v>
      </c>
      <c r="E83">
        <v>2203913724</v>
      </c>
      <c r="F83" t="s">
        <v>1423</v>
      </c>
      <c r="G83" t="s">
        <v>148</v>
      </c>
      <c r="H83" t="s">
        <v>149</v>
      </c>
      <c r="I83" t="s">
        <v>150</v>
      </c>
      <c r="J83" t="s">
        <v>151</v>
      </c>
      <c r="K83" t="s">
        <v>1851</v>
      </c>
      <c r="L83" t="s">
        <v>869</v>
      </c>
      <c r="M83" t="s">
        <v>153</v>
      </c>
      <c r="N83" t="s">
        <v>154</v>
      </c>
      <c r="O83" t="s">
        <v>155</v>
      </c>
      <c r="P83" t="s">
        <v>156</v>
      </c>
      <c r="Q83" t="s">
        <v>157</v>
      </c>
      <c r="R83" t="s">
        <v>1425</v>
      </c>
      <c r="S83" t="s">
        <v>1426</v>
      </c>
      <c r="T83">
        <v>1</v>
      </c>
      <c r="U83" t="s">
        <v>1852</v>
      </c>
      <c r="V83" t="s">
        <v>1428</v>
      </c>
      <c r="W83">
        <v>278</v>
      </c>
      <c r="X83">
        <v>6725705530</v>
      </c>
      <c r="Y83" t="s">
        <v>1852</v>
      </c>
      <c r="AO83" t="s">
        <v>1591</v>
      </c>
      <c r="AS83" t="s">
        <v>1591</v>
      </c>
      <c r="AT83" t="s">
        <v>159</v>
      </c>
      <c r="AU83" t="s">
        <v>160</v>
      </c>
      <c r="AV83" t="s">
        <v>160</v>
      </c>
      <c r="AW83" t="s">
        <v>159</v>
      </c>
    </row>
    <row r="84" spans="1:49" x14ac:dyDescent="0.2">
      <c r="A84" t="s">
        <v>1853</v>
      </c>
      <c r="B84" t="s">
        <v>147</v>
      </c>
      <c r="C84" t="s">
        <v>1421</v>
      </c>
      <c r="D84" t="s">
        <v>1854</v>
      </c>
      <c r="E84">
        <v>2225392063</v>
      </c>
      <c r="F84" t="s">
        <v>1423</v>
      </c>
      <c r="G84" t="s">
        <v>148</v>
      </c>
      <c r="H84" t="s">
        <v>149</v>
      </c>
      <c r="I84" t="s">
        <v>150</v>
      </c>
      <c r="J84" t="s">
        <v>151</v>
      </c>
      <c r="K84" t="s">
        <v>1855</v>
      </c>
      <c r="L84" t="s">
        <v>869</v>
      </c>
      <c r="M84" t="s">
        <v>153</v>
      </c>
      <c r="N84" t="s">
        <v>154</v>
      </c>
      <c r="O84" t="s">
        <v>155</v>
      </c>
      <c r="P84" t="s">
        <v>156</v>
      </c>
      <c r="Q84" t="s">
        <v>157</v>
      </c>
      <c r="R84" t="s">
        <v>1425</v>
      </c>
      <c r="S84" t="s">
        <v>1432</v>
      </c>
      <c r="T84">
        <v>1</v>
      </c>
      <c r="U84" t="s">
        <v>1856</v>
      </c>
      <c r="V84" t="s">
        <v>1428</v>
      </c>
      <c r="W84">
        <v>282</v>
      </c>
      <c r="X84">
        <v>6760396534</v>
      </c>
      <c r="Y84" t="s">
        <v>1856</v>
      </c>
      <c r="AO84" t="s">
        <v>1591</v>
      </c>
      <c r="AS84" t="s">
        <v>1591</v>
      </c>
      <c r="AT84" t="s">
        <v>159</v>
      </c>
      <c r="AU84" t="s">
        <v>160</v>
      </c>
      <c r="AV84" t="s">
        <v>160</v>
      </c>
      <c r="AW84" t="s">
        <v>159</v>
      </c>
    </row>
    <row r="85" spans="1:49" x14ac:dyDescent="0.2">
      <c r="A85" t="s">
        <v>1857</v>
      </c>
      <c r="B85" t="s">
        <v>147</v>
      </c>
      <c r="C85" t="s">
        <v>1421</v>
      </c>
      <c r="D85" t="s">
        <v>1858</v>
      </c>
      <c r="E85">
        <v>2151741857</v>
      </c>
      <c r="F85" t="s">
        <v>1423</v>
      </c>
      <c r="G85" t="s">
        <v>148</v>
      </c>
      <c r="H85" t="s">
        <v>149</v>
      </c>
      <c r="I85" t="s">
        <v>150</v>
      </c>
      <c r="J85" t="s">
        <v>151</v>
      </c>
      <c r="K85" t="s">
        <v>1859</v>
      </c>
      <c r="L85" t="s">
        <v>869</v>
      </c>
      <c r="M85" t="s">
        <v>153</v>
      </c>
      <c r="N85" t="s">
        <v>154</v>
      </c>
      <c r="O85" t="s">
        <v>155</v>
      </c>
      <c r="P85" t="s">
        <v>156</v>
      </c>
      <c r="Q85" t="s">
        <v>157</v>
      </c>
      <c r="R85" t="s">
        <v>1425</v>
      </c>
      <c r="S85" t="s">
        <v>1432</v>
      </c>
      <c r="T85">
        <v>1</v>
      </c>
      <c r="U85" t="s">
        <v>1860</v>
      </c>
      <c r="V85" t="s">
        <v>1428</v>
      </c>
      <c r="W85">
        <v>283</v>
      </c>
      <c r="X85">
        <v>6494996871</v>
      </c>
      <c r="Y85" t="s">
        <v>1860</v>
      </c>
      <c r="AO85" t="s">
        <v>1591</v>
      </c>
      <c r="AS85" t="s">
        <v>1591</v>
      </c>
      <c r="AT85" t="s">
        <v>159</v>
      </c>
      <c r="AU85" t="s">
        <v>160</v>
      </c>
      <c r="AV85" t="s">
        <v>160</v>
      </c>
      <c r="AW85" t="s">
        <v>159</v>
      </c>
    </row>
    <row r="86" spans="1:49" x14ac:dyDescent="0.2">
      <c r="A86" t="s">
        <v>1861</v>
      </c>
      <c r="B86" t="s">
        <v>147</v>
      </c>
      <c r="C86" t="s">
        <v>1421</v>
      </c>
      <c r="D86" t="s">
        <v>1862</v>
      </c>
      <c r="E86">
        <v>2176009236</v>
      </c>
      <c r="F86" t="s">
        <v>1423</v>
      </c>
      <c r="G86" t="s">
        <v>148</v>
      </c>
      <c r="H86" t="s">
        <v>149</v>
      </c>
      <c r="I86" t="s">
        <v>150</v>
      </c>
      <c r="J86" t="s">
        <v>151</v>
      </c>
      <c r="K86" t="s">
        <v>1863</v>
      </c>
      <c r="L86" t="s">
        <v>869</v>
      </c>
      <c r="M86" t="s">
        <v>153</v>
      </c>
      <c r="N86" t="s">
        <v>154</v>
      </c>
      <c r="O86" t="s">
        <v>155</v>
      </c>
      <c r="P86" t="s">
        <v>156</v>
      </c>
      <c r="Q86" t="s">
        <v>157</v>
      </c>
      <c r="R86" t="s">
        <v>1425</v>
      </c>
      <c r="S86" t="s">
        <v>1426</v>
      </c>
      <c r="T86">
        <v>1</v>
      </c>
      <c r="U86" t="s">
        <v>1864</v>
      </c>
      <c r="V86" t="s">
        <v>1428</v>
      </c>
      <c r="W86">
        <v>281</v>
      </c>
      <c r="X86">
        <v>6551652488</v>
      </c>
      <c r="Y86" t="s">
        <v>1864</v>
      </c>
      <c r="AO86" t="s">
        <v>1591</v>
      </c>
      <c r="AS86" t="s">
        <v>1591</v>
      </c>
      <c r="AT86" t="s">
        <v>159</v>
      </c>
      <c r="AU86" t="s">
        <v>160</v>
      </c>
      <c r="AV86" t="s">
        <v>160</v>
      </c>
      <c r="AW86" t="s">
        <v>159</v>
      </c>
    </row>
    <row r="87" spans="1:49" x14ac:dyDescent="0.2">
      <c r="A87" t="s">
        <v>1865</v>
      </c>
      <c r="B87" t="s">
        <v>147</v>
      </c>
      <c r="C87" t="s">
        <v>1421</v>
      </c>
      <c r="D87" t="s">
        <v>1866</v>
      </c>
      <c r="E87">
        <v>2015421933</v>
      </c>
      <c r="F87" t="s">
        <v>1423</v>
      </c>
      <c r="G87" t="s">
        <v>148</v>
      </c>
      <c r="H87" t="s">
        <v>149</v>
      </c>
      <c r="I87" t="s">
        <v>150</v>
      </c>
      <c r="J87" t="s">
        <v>151</v>
      </c>
      <c r="K87" t="s">
        <v>1867</v>
      </c>
      <c r="L87" t="s">
        <v>869</v>
      </c>
      <c r="M87" t="s">
        <v>153</v>
      </c>
      <c r="N87" t="s">
        <v>154</v>
      </c>
      <c r="O87" t="s">
        <v>155</v>
      </c>
      <c r="P87" t="s">
        <v>156</v>
      </c>
      <c r="Q87" t="s">
        <v>157</v>
      </c>
      <c r="R87" t="s">
        <v>1425</v>
      </c>
      <c r="S87" t="s">
        <v>1549</v>
      </c>
      <c r="T87">
        <v>1</v>
      </c>
      <c r="U87" t="s">
        <v>1868</v>
      </c>
      <c r="V87" t="s">
        <v>1428</v>
      </c>
      <c r="W87">
        <v>280</v>
      </c>
      <c r="X87">
        <v>6192464704</v>
      </c>
      <c r="Y87" t="s">
        <v>1868</v>
      </c>
      <c r="AO87" t="s">
        <v>1591</v>
      </c>
      <c r="AS87" t="s">
        <v>1591</v>
      </c>
      <c r="AT87" t="s">
        <v>159</v>
      </c>
      <c r="AU87" t="s">
        <v>160</v>
      </c>
      <c r="AV87" t="s">
        <v>160</v>
      </c>
      <c r="AW87" t="s">
        <v>159</v>
      </c>
    </row>
    <row r="88" spans="1:49" x14ac:dyDescent="0.2">
      <c r="A88" t="s">
        <v>1928</v>
      </c>
      <c r="B88" t="s">
        <v>147</v>
      </c>
      <c r="C88" t="s">
        <v>1421</v>
      </c>
      <c r="D88" t="s">
        <v>1929</v>
      </c>
      <c r="E88">
        <v>1963301755</v>
      </c>
      <c r="F88" t="s">
        <v>1423</v>
      </c>
      <c r="G88" t="s">
        <v>148</v>
      </c>
      <c r="H88" t="s">
        <v>149</v>
      </c>
      <c r="I88" t="s">
        <v>150</v>
      </c>
      <c r="J88" t="s">
        <v>151</v>
      </c>
      <c r="K88" t="s">
        <v>1930</v>
      </c>
      <c r="L88" t="s">
        <v>869</v>
      </c>
      <c r="M88" t="s">
        <v>153</v>
      </c>
      <c r="N88" t="s">
        <v>154</v>
      </c>
      <c r="O88" t="s">
        <v>155</v>
      </c>
      <c r="P88" t="s">
        <v>156</v>
      </c>
      <c r="Q88" t="s">
        <v>157</v>
      </c>
      <c r="R88" t="s">
        <v>1425</v>
      </c>
      <c r="S88" t="s">
        <v>1442</v>
      </c>
      <c r="T88">
        <v>1</v>
      </c>
      <c r="U88" t="s">
        <v>1931</v>
      </c>
      <c r="V88" t="s">
        <v>1428</v>
      </c>
      <c r="W88">
        <v>274</v>
      </c>
      <c r="X88">
        <v>6239373868</v>
      </c>
      <c r="Y88" t="s">
        <v>1931</v>
      </c>
      <c r="AO88" t="s">
        <v>1591</v>
      </c>
      <c r="AS88" t="s">
        <v>1591</v>
      </c>
      <c r="AT88" t="s">
        <v>159</v>
      </c>
      <c r="AU88" t="s">
        <v>160</v>
      </c>
      <c r="AV88" t="s">
        <v>160</v>
      </c>
      <c r="AW88" t="s">
        <v>159</v>
      </c>
    </row>
    <row r="89" spans="1:49" x14ac:dyDescent="0.2">
      <c r="A89" t="s">
        <v>1932</v>
      </c>
      <c r="B89" t="s">
        <v>147</v>
      </c>
      <c r="C89" t="s">
        <v>1421</v>
      </c>
      <c r="D89" t="s">
        <v>1933</v>
      </c>
      <c r="E89">
        <v>2029079913</v>
      </c>
      <c r="F89" t="s">
        <v>1423</v>
      </c>
      <c r="G89" t="s">
        <v>148</v>
      </c>
      <c r="H89" t="s">
        <v>149</v>
      </c>
      <c r="I89" t="s">
        <v>150</v>
      </c>
      <c r="J89" t="s">
        <v>151</v>
      </c>
      <c r="K89" t="s">
        <v>1934</v>
      </c>
      <c r="L89" t="s">
        <v>869</v>
      </c>
      <c r="M89" t="s">
        <v>153</v>
      </c>
      <c r="N89" t="s">
        <v>154</v>
      </c>
      <c r="O89" t="s">
        <v>155</v>
      </c>
      <c r="P89" t="s">
        <v>156</v>
      </c>
      <c r="Q89" t="s">
        <v>157</v>
      </c>
      <c r="R89" t="s">
        <v>1425</v>
      </c>
      <c r="S89" t="s">
        <v>1466</v>
      </c>
      <c r="T89">
        <v>1</v>
      </c>
      <c r="U89" t="s">
        <v>1935</v>
      </c>
      <c r="V89" t="s">
        <v>1428</v>
      </c>
      <c r="W89">
        <v>272</v>
      </c>
      <c r="X89">
        <v>6458768852</v>
      </c>
      <c r="Y89" t="s">
        <v>1935</v>
      </c>
      <c r="AO89" t="s">
        <v>1591</v>
      </c>
      <c r="AS89" t="s">
        <v>1591</v>
      </c>
      <c r="AT89" t="s">
        <v>159</v>
      </c>
      <c r="AU89" t="s">
        <v>160</v>
      </c>
      <c r="AV89" t="s">
        <v>160</v>
      </c>
      <c r="AW89" t="s">
        <v>159</v>
      </c>
    </row>
    <row r="90" spans="1:49" x14ac:dyDescent="0.2">
      <c r="A90" t="s">
        <v>1936</v>
      </c>
      <c r="B90" t="s">
        <v>147</v>
      </c>
      <c r="C90" t="s">
        <v>1421</v>
      </c>
      <c r="D90" t="s">
        <v>1937</v>
      </c>
      <c r="E90">
        <v>2076984624</v>
      </c>
      <c r="F90" t="s">
        <v>1423</v>
      </c>
      <c r="G90" t="s">
        <v>148</v>
      </c>
      <c r="H90" t="s">
        <v>149</v>
      </c>
      <c r="I90" t="s">
        <v>150</v>
      </c>
      <c r="J90" t="s">
        <v>151</v>
      </c>
      <c r="K90" t="s">
        <v>1938</v>
      </c>
      <c r="L90" t="s">
        <v>869</v>
      </c>
      <c r="M90" t="s">
        <v>153</v>
      </c>
      <c r="N90" t="s">
        <v>154</v>
      </c>
      <c r="O90" t="s">
        <v>155</v>
      </c>
      <c r="P90" t="s">
        <v>156</v>
      </c>
      <c r="Q90" t="s">
        <v>157</v>
      </c>
      <c r="R90" t="s">
        <v>1425</v>
      </c>
      <c r="S90" t="s">
        <v>1493</v>
      </c>
      <c r="T90">
        <v>1</v>
      </c>
      <c r="U90" t="s">
        <v>1939</v>
      </c>
      <c r="V90" t="s">
        <v>1428</v>
      </c>
      <c r="W90">
        <v>273</v>
      </c>
      <c r="X90">
        <v>6605317684</v>
      </c>
      <c r="Y90" t="s">
        <v>1939</v>
      </c>
      <c r="AO90" t="s">
        <v>1591</v>
      </c>
      <c r="AS90" t="s">
        <v>1591</v>
      </c>
      <c r="AT90" t="s">
        <v>159</v>
      </c>
      <c r="AU90" t="s">
        <v>160</v>
      </c>
      <c r="AV90" t="s">
        <v>160</v>
      </c>
      <c r="AW90" t="s">
        <v>159</v>
      </c>
    </row>
    <row r="91" spans="1:49" x14ac:dyDescent="0.2">
      <c r="A91" t="s">
        <v>1940</v>
      </c>
      <c r="B91" t="s">
        <v>147</v>
      </c>
      <c r="C91" t="s">
        <v>1421</v>
      </c>
      <c r="D91" t="s">
        <v>1941</v>
      </c>
      <c r="E91">
        <v>2138272516</v>
      </c>
      <c r="F91" t="s">
        <v>1423</v>
      </c>
      <c r="G91" t="s">
        <v>148</v>
      </c>
      <c r="H91" t="s">
        <v>149</v>
      </c>
      <c r="I91" t="s">
        <v>150</v>
      </c>
      <c r="J91" t="s">
        <v>151</v>
      </c>
      <c r="K91" t="s">
        <v>1942</v>
      </c>
      <c r="L91" t="s">
        <v>869</v>
      </c>
      <c r="M91" t="s">
        <v>153</v>
      </c>
      <c r="N91" t="s">
        <v>154</v>
      </c>
      <c r="O91" t="s">
        <v>155</v>
      </c>
      <c r="P91" t="s">
        <v>156</v>
      </c>
      <c r="Q91" t="s">
        <v>157</v>
      </c>
      <c r="R91" t="s">
        <v>1425</v>
      </c>
      <c r="S91" t="s">
        <v>1549</v>
      </c>
      <c r="T91">
        <v>1</v>
      </c>
      <c r="U91" t="s">
        <v>1943</v>
      </c>
      <c r="V91" t="s">
        <v>1428</v>
      </c>
      <c r="W91">
        <v>275</v>
      </c>
      <c r="X91">
        <v>6845220848</v>
      </c>
      <c r="Y91" t="s">
        <v>1943</v>
      </c>
      <c r="AO91" t="s">
        <v>1591</v>
      </c>
      <c r="AS91" t="s">
        <v>1591</v>
      </c>
      <c r="AT91" t="s">
        <v>159</v>
      </c>
      <c r="AU91" t="s">
        <v>160</v>
      </c>
      <c r="AV91" t="s">
        <v>160</v>
      </c>
      <c r="AW91" t="s">
        <v>159</v>
      </c>
    </row>
    <row r="92" spans="1:49" x14ac:dyDescent="0.2">
      <c r="A92" t="s">
        <v>1944</v>
      </c>
      <c r="B92" t="s">
        <v>147</v>
      </c>
      <c r="C92" t="s">
        <v>1421</v>
      </c>
      <c r="D92" t="s">
        <v>1945</v>
      </c>
      <c r="E92">
        <v>2158528156</v>
      </c>
      <c r="F92" t="s">
        <v>1423</v>
      </c>
      <c r="G92" t="s">
        <v>148</v>
      </c>
      <c r="H92" t="s">
        <v>149</v>
      </c>
      <c r="I92" t="s">
        <v>150</v>
      </c>
      <c r="J92" t="s">
        <v>151</v>
      </c>
      <c r="K92" t="s">
        <v>1946</v>
      </c>
      <c r="L92" t="s">
        <v>869</v>
      </c>
      <c r="M92" t="s">
        <v>153</v>
      </c>
      <c r="N92" t="s">
        <v>154</v>
      </c>
      <c r="O92" t="s">
        <v>155</v>
      </c>
      <c r="P92" t="s">
        <v>156</v>
      </c>
      <c r="Q92" t="s">
        <v>157</v>
      </c>
      <c r="R92" t="s">
        <v>1425</v>
      </c>
      <c r="S92" t="s">
        <v>1947</v>
      </c>
      <c r="T92">
        <v>1</v>
      </c>
      <c r="U92" t="s">
        <v>1948</v>
      </c>
      <c r="V92" t="s">
        <v>1428</v>
      </c>
      <c r="W92">
        <v>274</v>
      </c>
      <c r="X92">
        <v>6833622415</v>
      </c>
      <c r="Y92" t="s">
        <v>1948</v>
      </c>
      <c r="AO92" t="s">
        <v>1591</v>
      </c>
      <c r="AS92" t="s">
        <v>1591</v>
      </c>
      <c r="AT92" t="s">
        <v>159</v>
      </c>
      <c r="AU92" t="s">
        <v>160</v>
      </c>
      <c r="AV92" t="s">
        <v>160</v>
      </c>
      <c r="AW92" t="s">
        <v>159</v>
      </c>
    </row>
    <row r="93" spans="1:49" x14ac:dyDescent="0.2">
      <c r="A93" t="s">
        <v>1949</v>
      </c>
      <c r="B93" t="s">
        <v>147</v>
      </c>
      <c r="C93" t="s">
        <v>1421</v>
      </c>
      <c r="D93" t="s">
        <v>1950</v>
      </c>
      <c r="E93">
        <v>2086401440</v>
      </c>
      <c r="F93" t="s">
        <v>1423</v>
      </c>
      <c r="G93" t="s">
        <v>148</v>
      </c>
      <c r="H93" t="s">
        <v>149</v>
      </c>
      <c r="I93" t="s">
        <v>150</v>
      </c>
      <c r="J93" t="s">
        <v>151</v>
      </c>
      <c r="K93" t="s">
        <v>1951</v>
      </c>
      <c r="L93" t="s">
        <v>869</v>
      </c>
      <c r="M93" t="s">
        <v>153</v>
      </c>
      <c r="N93" t="s">
        <v>154</v>
      </c>
      <c r="O93" t="s">
        <v>155</v>
      </c>
      <c r="P93" t="s">
        <v>156</v>
      </c>
      <c r="Q93" t="s">
        <v>157</v>
      </c>
      <c r="R93" t="s">
        <v>1425</v>
      </c>
      <c r="S93" t="s">
        <v>1466</v>
      </c>
      <c r="T93">
        <v>1</v>
      </c>
      <c r="U93" t="s">
        <v>1952</v>
      </c>
      <c r="V93" t="s">
        <v>1428</v>
      </c>
      <c r="W93">
        <v>276</v>
      </c>
      <c r="X93">
        <v>6610683126</v>
      </c>
      <c r="Y93" t="s">
        <v>1952</v>
      </c>
      <c r="AO93" t="s">
        <v>1591</v>
      </c>
      <c r="AS93" t="s">
        <v>1591</v>
      </c>
      <c r="AT93" t="s">
        <v>159</v>
      </c>
      <c r="AU93" t="s">
        <v>160</v>
      </c>
      <c r="AV93" t="s">
        <v>160</v>
      </c>
      <c r="AW93" t="s">
        <v>159</v>
      </c>
    </row>
    <row r="94" spans="1:49" x14ac:dyDescent="0.2">
      <c r="A94" t="s">
        <v>1970</v>
      </c>
      <c r="B94" t="s">
        <v>147</v>
      </c>
      <c r="C94" t="s">
        <v>1421</v>
      </c>
      <c r="D94" t="s">
        <v>1971</v>
      </c>
      <c r="E94">
        <v>2088499340</v>
      </c>
      <c r="F94" t="s">
        <v>1423</v>
      </c>
      <c r="G94" t="s">
        <v>148</v>
      </c>
      <c r="H94" t="s">
        <v>149</v>
      </c>
      <c r="I94" t="s">
        <v>150</v>
      </c>
      <c r="J94" t="s">
        <v>151</v>
      </c>
      <c r="K94" t="s">
        <v>1972</v>
      </c>
      <c r="L94" t="s">
        <v>869</v>
      </c>
      <c r="M94" t="s">
        <v>153</v>
      </c>
      <c r="N94" t="s">
        <v>154</v>
      </c>
      <c r="O94" t="s">
        <v>155</v>
      </c>
      <c r="P94" t="s">
        <v>156</v>
      </c>
      <c r="Q94" t="s">
        <v>157</v>
      </c>
      <c r="R94" t="s">
        <v>1425</v>
      </c>
      <c r="S94" t="s">
        <v>1493</v>
      </c>
      <c r="T94">
        <v>1</v>
      </c>
      <c r="U94" t="s">
        <v>1973</v>
      </c>
      <c r="V94" t="s">
        <v>1428</v>
      </c>
      <c r="W94">
        <v>274</v>
      </c>
      <c r="X94">
        <v>6615448373</v>
      </c>
      <c r="Y94" t="s">
        <v>1973</v>
      </c>
      <c r="AO94" t="s">
        <v>1591</v>
      </c>
      <c r="AS94" t="s">
        <v>1591</v>
      </c>
      <c r="AT94" t="s">
        <v>159</v>
      </c>
      <c r="AU94" t="s">
        <v>160</v>
      </c>
      <c r="AV94" t="s">
        <v>160</v>
      </c>
      <c r="AW94" t="s">
        <v>159</v>
      </c>
    </row>
    <row r="95" spans="1:49" x14ac:dyDescent="0.2">
      <c r="A95" t="s">
        <v>1974</v>
      </c>
      <c r="B95" t="s">
        <v>147</v>
      </c>
      <c r="C95" t="s">
        <v>1421</v>
      </c>
      <c r="D95" t="s">
        <v>1975</v>
      </c>
      <c r="E95">
        <v>2136084109</v>
      </c>
      <c r="F95" t="s">
        <v>1423</v>
      </c>
      <c r="G95" t="s">
        <v>148</v>
      </c>
      <c r="H95" t="s">
        <v>149</v>
      </c>
      <c r="I95" t="s">
        <v>150</v>
      </c>
      <c r="J95" t="s">
        <v>151</v>
      </c>
      <c r="K95" t="s">
        <v>1976</v>
      </c>
      <c r="L95" t="s">
        <v>869</v>
      </c>
      <c r="M95" t="s">
        <v>153</v>
      </c>
      <c r="N95" t="s">
        <v>154</v>
      </c>
      <c r="O95" t="s">
        <v>155</v>
      </c>
      <c r="P95" t="s">
        <v>156</v>
      </c>
      <c r="Q95" t="s">
        <v>157</v>
      </c>
      <c r="R95" t="s">
        <v>1425</v>
      </c>
      <c r="S95" t="s">
        <v>1539</v>
      </c>
      <c r="T95">
        <v>1</v>
      </c>
      <c r="U95" t="s">
        <v>1977</v>
      </c>
      <c r="V95" t="s">
        <v>1428</v>
      </c>
      <c r="W95">
        <v>273</v>
      </c>
      <c r="X95">
        <v>6820458004</v>
      </c>
      <c r="Y95" t="s">
        <v>1977</v>
      </c>
      <c r="AO95" t="s">
        <v>1591</v>
      </c>
      <c r="AS95" t="s">
        <v>1591</v>
      </c>
      <c r="AT95" t="s">
        <v>159</v>
      </c>
      <c r="AU95" t="s">
        <v>160</v>
      </c>
      <c r="AV95" t="s">
        <v>160</v>
      </c>
      <c r="AW95" t="s">
        <v>159</v>
      </c>
    </row>
    <row r="96" spans="1:49" x14ac:dyDescent="0.2">
      <c r="A96" t="s">
        <v>1978</v>
      </c>
      <c r="B96" t="s">
        <v>147</v>
      </c>
      <c r="C96" t="s">
        <v>1421</v>
      </c>
      <c r="D96" t="s">
        <v>1979</v>
      </c>
      <c r="E96">
        <v>2122061552</v>
      </c>
      <c r="F96" t="s">
        <v>1423</v>
      </c>
      <c r="G96" t="s">
        <v>148</v>
      </c>
      <c r="H96" t="s">
        <v>149</v>
      </c>
      <c r="I96" t="s">
        <v>150</v>
      </c>
      <c r="J96" t="s">
        <v>151</v>
      </c>
      <c r="K96" t="s">
        <v>1980</v>
      </c>
      <c r="L96" t="s">
        <v>869</v>
      </c>
      <c r="M96" t="s">
        <v>153</v>
      </c>
      <c r="N96" t="s">
        <v>154</v>
      </c>
      <c r="O96" t="s">
        <v>155</v>
      </c>
      <c r="P96" t="s">
        <v>156</v>
      </c>
      <c r="Q96" t="s">
        <v>157</v>
      </c>
      <c r="R96" t="s">
        <v>1425</v>
      </c>
      <c r="S96" t="s">
        <v>1506</v>
      </c>
      <c r="T96">
        <v>1</v>
      </c>
      <c r="U96" t="s">
        <v>1981</v>
      </c>
      <c r="V96" t="s">
        <v>1428</v>
      </c>
      <c r="W96">
        <v>281</v>
      </c>
      <c r="X96">
        <v>6733521224</v>
      </c>
      <c r="Y96" t="s">
        <v>1981</v>
      </c>
      <c r="AO96" t="s">
        <v>1591</v>
      </c>
      <c r="AS96" t="s">
        <v>1591</v>
      </c>
      <c r="AT96" t="s">
        <v>159</v>
      </c>
      <c r="AU96" t="s">
        <v>160</v>
      </c>
      <c r="AV96" t="s">
        <v>160</v>
      </c>
      <c r="AW96" t="s">
        <v>159</v>
      </c>
    </row>
    <row r="97" spans="1:49" x14ac:dyDescent="0.2">
      <c r="A97" t="s">
        <v>1982</v>
      </c>
      <c r="B97" t="s">
        <v>147</v>
      </c>
      <c r="C97" t="s">
        <v>1421</v>
      </c>
      <c r="D97" t="s">
        <v>1983</v>
      </c>
      <c r="E97">
        <v>2149370317</v>
      </c>
      <c r="F97" t="s">
        <v>1423</v>
      </c>
      <c r="G97" t="s">
        <v>148</v>
      </c>
      <c r="H97" t="s">
        <v>149</v>
      </c>
      <c r="I97" t="s">
        <v>150</v>
      </c>
      <c r="J97" t="s">
        <v>151</v>
      </c>
      <c r="K97" t="s">
        <v>1984</v>
      </c>
      <c r="L97" t="s">
        <v>869</v>
      </c>
      <c r="M97" t="s">
        <v>153</v>
      </c>
      <c r="N97" t="s">
        <v>154</v>
      </c>
      <c r="O97" t="s">
        <v>155</v>
      </c>
      <c r="P97" t="s">
        <v>156</v>
      </c>
      <c r="Q97" t="s">
        <v>157</v>
      </c>
      <c r="R97" t="s">
        <v>1425</v>
      </c>
      <c r="S97" t="s">
        <v>1493</v>
      </c>
      <c r="T97">
        <v>1</v>
      </c>
      <c r="U97" t="s">
        <v>1985</v>
      </c>
      <c r="V97" t="s">
        <v>1428</v>
      </c>
      <c r="W97">
        <v>280</v>
      </c>
      <c r="X97">
        <v>6849747583</v>
      </c>
      <c r="Y97" t="s">
        <v>1985</v>
      </c>
      <c r="AO97" t="s">
        <v>1591</v>
      </c>
      <c r="AS97" t="s">
        <v>1591</v>
      </c>
      <c r="AT97" t="s">
        <v>159</v>
      </c>
      <c r="AU97" t="s">
        <v>160</v>
      </c>
      <c r="AV97" t="s">
        <v>160</v>
      </c>
      <c r="AW97" t="s">
        <v>159</v>
      </c>
    </row>
    <row r="98" spans="1:49" x14ac:dyDescent="0.2">
      <c r="A98" t="s">
        <v>1986</v>
      </c>
      <c r="B98" t="s">
        <v>147</v>
      </c>
      <c r="C98" t="s">
        <v>1421</v>
      </c>
      <c r="D98" t="s">
        <v>1987</v>
      </c>
      <c r="E98">
        <v>2105272419</v>
      </c>
      <c r="F98" t="s">
        <v>1423</v>
      </c>
      <c r="G98" t="s">
        <v>148</v>
      </c>
      <c r="H98" t="s">
        <v>149</v>
      </c>
      <c r="I98" t="s">
        <v>150</v>
      </c>
      <c r="J98" t="s">
        <v>151</v>
      </c>
      <c r="K98" t="s">
        <v>1988</v>
      </c>
      <c r="L98" t="s">
        <v>869</v>
      </c>
      <c r="M98" t="s">
        <v>153</v>
      </c>
      <c r="N98" t="s">
        <v>154</v>
      </c>
      <c r="O98" t="s">
        <v>155</v>
      </c>
      <c r="P98" t="s">
        <v>156</v>
      </c>
      <c r="Q98" t="s">
        <v>157</v>
      </c>
      <c r="R98" t="s">
        <v>1425</v>
      </c>
      <c r="S98" t="s">
        <v>1549</v>
      </c>
      <c r="T98">
        <v>1</v>
      </c>
      <c r="U98" t="s">
        <v>1989</v>
      </c>
      <c r="V98" t="s">
        <v>1428</v>
      </c>
      <c r="W98">
        <v>278</v>
      </c>
      <c r="X98">
        <v>6850094675</v>
      </c>
      <c r="Y98" t="s">
        <v>1989</v>
      </c>
      <c r="AO98" t="s">
        <v>1591</v>
      </c>
      <c r="AS98" t="s">
        <v>1591</v>
      </c>
      <c r="AT98" t="s">
        <v>159</v>
      </c>
      <c r="AU98" t="s">
        <v>160</v>
      </c>
      <c r="AV98" t="s">
        <v>160</v>
      </c>
      <c r="AW98" t="s">
        <v>159</v>
      </c>
    </row>
    <row r="99" spans="1:49" x14ac:dyDescent="0.2">
      <c r="A99" t="s">
        <v>1990</v>
      </c>
      <c r="B99" t="s">
        <v>147</v>
      </c>
      <c r="C99" t="s">
        <v>1421</v>
      </c>
      <c r="D99" t="s">
        <v>1991</v>
      </c>
      <c r="E99">
        <v>2223246464</v>
      </c>
      <c r="F99" t="s">
        <v>1423</v>
      </c>
      <c r="G99" t="s">
        <v>148</v>
      </c>
      <c r="H99" t="s">
        <v>149</v>
      </c>
      <c r="I99" t="s">
        <v>150</v>
      </c>
      <c r="J99" t="s">
        <v>151</v>
      </c>
      <c r="K99" t="s">
        <v>1992</v>
      </c>
      <c r="L99" t="s">
        <v>869</v>
      </c>
      <c r="M99" t="s">
        <v>153</v>
      </c>
      <c r="N99" t="s">
        <v>154</v>
      </c>
      <c r="O99" t="s">
        <v>155</v>
      </c>
      <c r="P99" t="s">
        <v>156</v>
      </c>
      <c r="Q99" t="s">
        <v>157</v>
      </c>
      <c r="R99" t="s">
        <v>1425</v>
      </c>
      <c r="S99" t="s">
        <v>1767</v>
      </c>
      <c r="T99">
        <v>1</v>
      </c>
      <c r="U99" t="s">
        <v>1993</v>
      </c>
      <c r="V99" t="s">
        <v>1428</v>
      </c>
      <c r="W99">
        <v>279</v>
      </c>
      <c r="X99">
        <v>7070077566</v>
      </c>
      <c r="Y99" t="s">
        <v>1993</v>
      </c>
      <c r="AO99" t="s">
        <v>1591</v>
      </c>
      <c r="AS99" t="s">
        <v>1591</v>
      </c>
      <c r="AT99" t="s">
        <v>159</v>
      </c>
      <c r="AU99" t="s">
        <v>160</v>
      </c>
      <c r="AV99" t="s">
        <v>160</v>
      </c>
      <c r="AW99" t="s">
        <v>159</v>
      </c>
    </row>
    <row r="100" spans="1:49" x14ac:dyDescent="0.2">
      <c r="A100" t="s">
        <v>1994</v>
      </c>
      <c r="B100" t="s">
        <v>147</v>
      </c>
      <c r="C100" t="s">
        <v>1421</v>
      </c>
      <c r="D100" t="s">
        <v>1995</v>
      </c>
      <c r="E100">
        <v>2109186885</v>
      </c>
      <c r="F100" t="s">
        <v>1423</v>
      </c>
      <c r="G100" t="s">
        <v>148</v>
      </c>
      <c r="H100" t="s">
        <v>149</v>
      </c>
      <c r="I100" t="s">
        <v>150</v>
      </c>
      <c r="J100" t="s">
        <v>151</v>
      </c>
      <c r="K100" t="s">
        <v>1996</v>
      </c>
      <c r="L100" t="s">
        <v>869</v>
      </c>
      <c r="M100" t="s">
        <v>153</v>
      </c>
      <c r="N100" t="s">
        <v>154</v>
      </c>
      <c r="O100" t="s">
        <v>155</v>
      </c>
      <c r="P100" t="s">
        <v>156</v>
      </c>
      <c r="Q100" t="s">
        <v>157</v>
      </c>
      <c r="R100" t="s">
        <v>1425</v>
      </c>
      <c r="S100" t="s">
        <v>1493</v>
      </c>
      <c r="T100">
        <v>1</v>
      </c>
      <c r="U100" t="s">
        <v>1997</v>
      </c>
      <c r="V100" t="s">
        <v>1428</v>
      </c>
      <c r="W100">
        <v>279</v>
      </c>
      <c r="X100">
        <v>6721515202</v>
      </c>
      <c r="Y100" t="s">
        <v>1997</v>
      </c>
      <c r="AO100" t="s">
        <v>1591</v>
      </c>
      <c r="AS100" t="s">
        <v>1591</v>
      </c>
      <c r="AT100" t="s">
        <v>159</v>
      </c>
      <c r="AU100" t="s">
        <v>160</v>
      </c>
      <c r="AV100" t="s">
        <v>160</v>
      </c>
      <c r="AW100" t="s">
        <v>159</v>
      </c>
    </row>
    <row r="101" spans="1:49" x14ac:dyDescent="0.2">
      <c r="A101" t="s">
        <v>1998</v>
      </c>
      <c r="B101" t="s">
        <v>147</v>
      </c>
      <c r="C101" t="s">
        <v>1421</v>
      </c>
      <c r="D101" t="s">
        <v>1999</v>
      </c>
      <c r="E101">
        <v>2336337620</v>
      </c>
      <c r="F101" t="s">
        <v>1423</v>
      </c>
      <c r="G101" t="s">
        <v>148</v>
      </c>
      <c r="H101" t="s">
        <v>149</v>
      </c>
      <c r="I101" t="s">
        <v>150</v>
      </c>
      <c r="J101" t="s">
        <v>151</v>
      </c>
      <c r="K101" t="s">
        <v>2000</v>
      </c>
      <c r="L101" t="s">
        <v>869</v>
      </c>
      <c r="M101" t="s">
        <v>153</v>
      </c>
      <c r="N101" t="s">
        <v>154</v>
      </c>
      <c r="O101" t="s">
        <v>155</v>
      </c>
      <c r="P101" t="s">
        <v>156</v>
      </c>
      <c r="Q101" t="s">
        <v>157</v>
      </c>
      <c r="R101" t="s">
        <v>1425</v>
      </c>
      <c r="S101" t="s">
        <v>1549</v>
      </c>
      <c r="T101">
        <v>1</v>
      </c>
      <c r="U101" t="s">
        <v>2001</v>
      </c>
      <c r="V101" t="s">
        <v>1428</v>
      </c>
      <c r="W101">
        <v>286</v>
      </c>
      <c r="X101">
        <v>7246100305</v>
      </c>
      <c r="Y101" t="s">
        <v>2001</v>
      </c>
      <c r="AO101" t="s">
        <v>1591</v>
      </c>
      <c r="AS101" t="s">
        <v>1591</v>
      </c>
      <c r="AT101" t="s">
        <v>159</v>
      </c>
      <c r="AU101" t="s">
        <v>160</v>
      </c>
      <c r="AV101" t="s">
        <v>160</v>
      </c>
      <c r="AW101" t="s">
        <v>159</v>
      </c>
    </row>
    <row r="102" spans="1:49" x14ac:dyDescent="0.2">
      <c r="A102" t="s">
        <v>2002</v>
      </c>
      <c r="B102" t="s">
        <v>147</v>
      </c>
      <c r="C102" t="s">
        <v>1421</v>
      </c>
      <c r="D102" t="s">
        <v>2003</v>
      </c>
      <c r="E102">
        <v>2256133776</v>
      </c>
      <c r="F102" t="s">
        <v>1423</v>
      </c>
      <c r="G102" t="s">
        <v>148</v>
      </c>
      <c r="H102" t="s">
        <v>149</v>
      </c>
      <c r="I102" t="s">
        <v>150</v>
      </c>
      <c r="J102" t="s">
        <v>151</v>
      </c>
      <c r="K102" t="s">
        <v>2004</v>
      </c>
      <c r="L102" t="s">
        <v>869</v>
      </c>
      <c r="M102" t="s">
        <v>153</v>
      </c>
      <c r="N102" t="s">
        <v>154</v>
      </c>
      <c r="O102" t="s">
        <v>155</v>
      </c>
      <c r="P102" t="s">
        <v>156</v>
      </c>
      <c r="Q102" t="s">
        <v>157</v>
      </c>
      <c r="R102" t="s">
        <v>1425</v>
      </c>
      <c r="S102" t="s">
        <v>1466</v>
      </c>
      <c r="T102">
        <v>1</v>
      </c>
      <c r="U102" t="s">
        <v>2005</v>
      </c>
      <c r="V102" t="s">
        <v>1428</v>
      </c>
      <c r="W102">
        <v>281</v>
      </c>
      <c r="X102">
        <v>7037534956</v>
      </c>
      <c r="Y102" t="s">
        <v>2005</v>
      </c>
      <c r="AO102" t="s">
        <v>1591</v>
      </c>
      <c r="AS102" t="s">
        <v>1591</v>
      </c>
      <c r="AT102" t="s">
        <v>159</v>
      </c>
      <c r="AU102" t="s">
        <v>160</v>
      </c>
      <c r="AV102" t="s">
        <v>160</v>
      </c>
      <c r="AW102" t="s">
        <v>159</v>
      </c>
    </row>
    <row r="103" spans="1:49" x14ac:dyDescent="0.2">
      <c r="A103" t="s">
        <v>2006</v>
      </c>
      <c r="B103" t="s">
        <v>147</v>
      </c>
      <c r="C103" t="s">
        <v>1421</v>
      </c>
      <c r="D103" t="s">
        <v>2007</v>
      </c>
      <c r="E103">
        <v>2203751089</v>
      </c>
      <c r="F103" t="s">
        <v>1423</v>
      </c>
      <c r="G103" t="s">
        <v>148</v>
      </c>
      <c r="H103" t="s">
        <v>149</v>
      </c>
      <c r="I103" t="s">
        <v>150</v>
      </c>
      <c r="J103" t="s">
        <v>151</v>
      </c>
      <c r="K103" t="s">
        <v>2008</v>
      </c>
      <c r="L103" t="s">
        <v>869</v>
      </c>
      <c r="M103" t="s">
        <v>153</v>
      </c>
      <c r="N103" t="s">
        <v>154</v>
      </c>
      <c r="O103" t="s">
        <v>155</v>
      </c>
      <c r="P103" t="s">
        <v>156</v>
      </c>
      <c r="Q103" t="s">
        <v>157</v>
      </c>
      <c r="R103" t="s">
        <v>1425</v>
      </c>
      <c r="S103" t="s">
        <v>1432</v>
      </c>
      <c r="T103">
        <v>1</v>
      </c>
      <c r="U103" t="s">
        <v>2009</v>
      </c>
      <c r="V103" t="s">
        <v>1428</v>
      </c>
      <c r="W103">
        <v>278</v>
      </c>
      <c r="X103">
        <v>6739360345</v>
      </c>
      <c r="Y103" t="s">
        <v>2009</v>
      </c>
      <c r="AO103" t="s">
        <v>1591</v>
      </c>
      <c r="AS103" t="s">
        <v>1591</v>
      </c>
      <c r="AT103" t="s">
        <v>159</v>
      </c>
      <c r="AU103" t="s">
        <v>160</v>
      </c>
      <c r="AV103" t="s">
        <v>160</v>
      </c>
      <c r="AW103" t="s">
        <v>159</v>
      </c>
    </row>
    <row r="104" spans="1:49" x14ac:dyDescent="0.2">
      <c r="A104" t="s">
        <v>2010</v>
      </c>
      <c r="B104" t="s">
        <v>147</v>
      </c>
      <c r="C104" t="s">
        <v>1421</v>
      </c>
      <c r="D104" t="s">
        <v>2011</v>
      </c>
      <c r="E104">
        <v>2238307543</v>
      </c>
      <c r="F104" t="s">
        <v>1423</v>
      </c>
      <c r="G104" t="s">
        <v>148</v>
      </c>
      <c r="H104" t="s">
        <v>149</v>
      </c>
      <c r="I104" t="s">
        <v>150</v>
      </c>
      <c r="J104" t="s">
        <v>151</v>
      </c>
      <c r="K104" t="s">
        <v>2012</v>
      </c>
      <c r="L104" t="s">
        <v>869</v>
      </c>
      <c r="M104" t="s">
        <v>153</v>
      </c>
      <c r="N104" t="s">
        <v>154</v>
      </c>
      <c r="O104" t="s">
        <v>155</v>
      </c>
      <c r="P104" t="s">
        <v>156</v>
      </c>
      <c r="Q104" t="s">
        <v>157</v>
      </c>
      <c r="R104" t="s">
        <v>1425</v>
      </c>
      <c r="S104" t="s">
        <v>1539</v>
      </c>
      <c r="T104">
        <v>1</v>
      </c>
      <c r="U104" t="s">
        <v>2013</v>
      </c>
      <c r="V104" t="s">
        <v>1428</v>
      </c>
      <c r="W104">
        <v>276</v>
      </c>
      <c r="X104">
        <v>6932225766</v>
      </c>
      <c r="Y104" t="s">
        <v>2013</v>
      </c>
      <c r="AO104" t="s">
        <v>1591</v>
      </c>
      <c r="AS104" t="s">
        <v>1591</v>
      </c>
      <c r="AT104" t="s">
        <v>159</v>
      </c>
      <c r="AU104" t="s">
        <v>160</v>
      </c>
      <c r="AV104" t="s">
        <v>160</v>
      </c>
      <c r="AW104" t="s">
        <v>159</v>
      </c>
    </row>
  </sheetData>
  <autoFilter ref="A1:EQ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1"/>
  <sheetViews>
    <sheetView topLeftCell="G1" workbookViewId="0">
      <selection activeCell="Q19" sqref="Q19"/>
    </sheetView>
  </sheetViews>
  <sheetFormatPr baseColWidth="10" defaultRowHeight="16" x14ac:dyDescent="0.2"/>
  <cols>
    <col min="1" max="1" width="20.1640625" customWidth="1"/>
    <col min="3" max="3" width="19.1640625" customWidth="1"/>
    <col min="4" max="4" width="17.1640625" customWidth="1"/>
    <col min="41" max="41" width="16.33203125" customWidth="1"/>
    <col min="45" max="45" width="23.6640625" customWidth="1"/>
  </cols>
  <sheetData>
    <row r="1" spans="1:1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</row>
    <row r="2" spans="1:147" x14ac:dyDescent="0.2">
      <c r="A2" t="s">
        <v>3428</v>
      </c>
      <c r="B2" t="s">
        <v>147</v>
      </c>
      <c r="C2" t="s">
        <v>3417</v>
      </c>
      <c r="D2" t="s">
        <v>3429</v>
      </c>
      <c r="E2">
        <v>3094374747</v>
      </c>
      <c r="F2" t="s">
        <v>3419</v>
      </c>
      <c r="G2" t="s">
        <v>148</v>
      </c>
      <c r="H2" t="s">
        <v>149</v>
      </c>
      <c r="I2" t="s">
        <v>3148</v>
      </c>
      <c r="J2" t="s">
        <v>3149</v>
      </c>
      <c r="K2" t="s">
        <v>3430</v>
      </c>
      <c r="L2" t="s">
        <v>394</v>
      </c>
      <c r="M2" t="s">
        <v>153</v>
      </c>
      <c r="N2" t="s">
        <v>1299</v>
      </c>
      <c r="O2" t="s">
        <v>155</v>
      </c>
      <c r="P2" t="s">
        <v>156</v>
      </c>
      <c r="Q2" t="s">
        <v>157</v>
      </c>
      <c r="R2" t="s">
        <v>3421</v>
      </c>
      <c r="S2" t="s">
        <v>3431</v>
      </c>
      <c r="T2">
        <v>2</v>
      </c>
      <c r="U2" t="s">
        <v>3429</v>
      </c>
      <c r="V2" t="s">
        <v>3423</v>
      </c>
      <c r="W2">
        <v>201</v>
      </c>
      <c r="X2">
        <v>5164976280</v>
      </c>
      <c r="Y2" t="s">
        <v>3424</v>
      </c>
      <c r="BK2" s="1">
        <v>42330</v>
      </c>
      <c r="BL2" s="1">
        <v>43420</v>
      </c>
      <c r="BM2" t="s">
        <v>1870</v>
      </c>
      <c r="BN2" t="s">
        <v>3429</v>
      </c>
      <c r="BO2" t="s">
        <v>3419</v>
      </c>
      <c r="BP2" t="s">
        <v>3425</v>
      </c>
      <c r="BQ2" t="s">
        <v>3432</v>
      </c>
      <c r="BR2" t="s">
        <v>148</v>
      </c>
      <c r="BS2" t="s">
        <v>3433</v>
      </c>
      <c r="BT2" t="s">
        <v>3433</v>
      </c>
      <c r="BW2" s="1">
        <v>42330</v>
      </c>
      <c r="BX2" s="1">
        <v>41918</v>
      </c>
      <c r="BY2" t="s">
        <v>3419</v>
      </c>
    </row>
    <row r="3" spans="1:147" x14ac:dyDescent="0.2">
      <c r="A3" t="s">
        <v>3445</v>
      </c>
      <c r="B3" t="s">
        <v>147</v>
      </c>
      <c r="C3" t="s">
        <v>3417</v>
      </c>
      <c r="D3" t="s">
        <v>3446</v>
      </c>
      <c r="E3">
        <v>3442842857</v>
      </c>
      <c r="F3" t="s">
        <v>3419</v>
      </c>
      <c r="G3" t="s">
        <v>148</v>
      </c>
      <c r="H3" t="s">
        <v>149</v>
      </c>
      <c r="I3" t="s">
        <v>3148</v>
      </c>
      <c r="J3" t="s">
        <v>3149</v>
      </c>
      <c r="K3" t="s">
        <v>3447</v>
      </c>
      <c r="L3" t="s">
        <v>394</v>
      </c>
      <c r="M3" t="s">
        <v>153</v>
      </c>
      <c r="N3" t="s">
        <v>1299</v>
      </c>
      <c r="O3" t="s">
        <v>155</v>
      </c>
      <c r="P3" t="s">
        <v>156</v>
      </c>
      <c r="Q3" t="s">
        <v>157</v>
      </c>
      <c r="R3" t="s">
        <v>3421</v>
      </c>
      <c r="S3" t="s">
        <v>3448</v>
      </c>
      <c r="T3">
        <v>1</v>
      </c>
      <c r="U3" t="s">
        <v>3446</v>
      </c>
      <c r="V3" t="s">
        <v>3423</v>
      </c>
      <c r="W3">
        <v>202</v>
      </c>
      <c r="X3">
        <v>5881458462</v>
      </c>
      <c r="Y3" t="s">
        <v>3424</v>
      </c>
      <c r="BK3" s="1">
        <v>42330</v>
      </c>
      <c r="BL3" s="1">
        <v>43420</v>
      </c>
      <c r="BM3" t="s">
        <v>1870</v>
      </c>
      <c r="BN3" t="s">
        <v>3446</v>
      </c>
      <c r="BO3" t="s">
        <v>3419</v>
      </c>
      <c r="BP3" t="s">
        <v>3425</v>
      </c>
      <c r="BQ3" t="s">
        <v>3449</v>
      </c>
      <c r="BR3" t="s">
        <v>148</v>
      </c>
      <c r="BS3" t="s">
        <v>3450</v>
      </c>
      <c r="BT3" t="s">
        <v>3450</v>
      </c>
      <c r="BW3" s="1">
        <v>42330</v>
      </c>
      <c r="BX3" s="1">
        <v>41918</v>
      </c>
      <c r="BY3" t="s">
        <v>3419</v>
      </c>
    </row>
    <row r="4" spans="1:147" x14ac:dyDescent="0.2">
      <c r="A4" t="s">
        <v>3467</v>
      </c>
      <c r="B4" t="s">
        <v>147</v>
      </c>
      <c r="C4" t="s">
        <v>3417</v>
      </c>
      <c r="D4" t="s">
        <v>3468</v>
      </c>
      <c r="E4">
        <v>12406571173</v>
      </c>
      <c r="F4" t="s">
        <v>3419</v>
      </c>
      <c r="G4" t="s">
        <v>148</v>
      </c>
      <c r="H4" t="s">
        <v>149</v>
      </c>
      <c r="I4" t="s">
        <v>3148</v>
      </c>
      <c r="J4" t="s">
        <v>3149</v>
      </c>
      <c r="K4" t="s">
        <v>3469</v>
      </c>
      <c r="L4" t="s">
        <v>394</v>
      </c>
      <c r="M4" t="s">
        <v>153</v>
      </c>
      <c r="N4" t="s">
        <v>1299</v>
      </c>
      <c r="O4" t="s">
        <v>155</v>
      </c>
      <c r="P4" t="s">
        <v>156</v>
      </c>
      <c r="Q4" t="s">
        <v>157</v>
      </c>
      <c r="R4" t="s">
        <v>3421</v>
      </c>
      <c r="S4" t="s">
        <v>3470</v>
      </c>
      <c r="T4">
        <v>1</v>
      </c>
      <c r="U4" t="s">
        <v>3468</v>
      </c>
      <c r="V4" t="s">
        <v>3423</v>
      </c>
      <c r="W4">
        <v>202</v>
      </c>
      <c r="X4">
        <v>21042348282</v>
      </c>
      <c r="Y4" t="s">
        <v>3424</v>
      </c>
      <c r="BK4" s="1">
        <v>42330</v>
      </c>
      <c r="BL4" s="1">
        <v>43420</v>
      </c>
      <c r="BM4" t="s">
        <v>1870</v>
      </c>
      <c r="BN4" t="s">
        <v>3468</v>
      </c>
      <c r="BO4" t="s">
        <v>3419</v>
      </c>
      <c r="BP4" t="s">
        <v>3425</v>
      </c>
      <c r="BQ4" t="s">
        <v>3471</v>
      </c>
      <c r="BR4" t="s">
        <v>148</v>
      </c>
      <c r="BS4" t="s">
        <v>3472</v>
      </c>
      <c r="BT4" t="s">
        <v>3472</v>
      </c>
      <c r="BW4" s="1">
        <v>42330</v>
      </c>
      <c r="BX4" s="1">
        <v>41918</v>
      </c>
      <c r="BY4" t="s">
        <v>3419</v>
      </c>
    </row>
    <row r="5" spans="1:147" x14ac:dyDescent="0.2">
      <c r="A5" t="s">
        <v>3484</v>
      </c>
      <c r="B5" t="s">
        <v>147</v>
      </c>
      <c r="C5" t="s">
        <v>3417</v>
      </c>
      <c r="D5" t="s">
        <v>3485</v>
      </c>
      <c r="E5">
        <v>6865649232</v>
      </c>
      <c r="F5" t="s">
        <v>3419</v>
      </c>
      <c r="G5" t="s">
        <v>148</v>
      </c>
      <c r="H5" t="s">
        <v>149</v>
      </c>
      <c r="I5" t="s">
        <v>3148</v>
      </c>
      <c r="J5" t="s">
        <v>3149</v>
      </c>
      <c r="K5" t="s">
        <v>3486</v>
      </c>
      <c r="L5" t="s">
        <v>394</v>
      </c>
      <c r="M5" t="s">
        <v>153</v>
      </c>
      <c r="N5" t="s">
        <v>1299</v>
      </c>
      <c r="O5" t="s">
        <v>155</v>
      </c>
      <c r="P5" t="s">
        <v>156</v>
      </c>
      <c r="Q5" t="s">
        <v>157</v>
      </c>
      <c r="R5" t="s">
        <v>3421</v>
      </c>
      <c r="S5" t="s">
        <v>3487</v>
      </c>
      <c r="T5">
        <v>1</v>
      </c>
      <c r="U5" t="s">
        <v>3485</v>
      </c>
      <c r="V5" t="s">
        <v>3423</v>
      </c>
      <c r="W5">
        <v>202</v>
      </c>
      <c r="X5">
        <v>11418053434</v>
      </c>
      <c r="Y5" t="s">
        <v>3424</v>
      </c>
      <c r="BK5" s="1">
        <v>42330</v>
      </c>
      <c r="BL5" s="1">
        <v>43420</v>
      </c>
      <c r="BM5" t="s">
        <v>1870</v>
      </c>
      <c r="BN5" t="s">
        <v>3485</v>
      </c>
      <c r="BO5" t="s">
        <v>3419</v>
      </c>
      <c r="BP5" t="s">
        <v>3425</v>
      </c>
      <c r="BQ5" t="s">
        <v>3471</v>
      </c>
      <c r="BR5" t="s">
        <v>148</v>
      </c>
      <c r="BS5" t="s">
        <v>3488</v>
      </c>
      <c r="BT5" t="s">
        <v>3488</v>
      </c>
      <c r="BW5" s="1">
        <v>42330</v>
      </c>
      <c r="BX5" s="1">
        <v>41918</v>
      </c>
      <c r="BY5" t="s">
        <v>3419</v>
      </c>
    </row>
    <row r="6" spans="1:147" x14ac:dyDescent="0.2">
      <c r="A6" t="s">
        <v>3489</v>
      </c>
      <c r="B6" t="s">
        <v>147</v>
      </c>
      <c r="C6" t="s">
        <v>3417</v>
      </c>
      <c r="D6" t="s">
        <v>3490</v>
      </c>
      <c r="E6">
        <v>4980068668</v>
      </c>
      <c r="F6" t="s">
        <v>3419</v>
      </c>
      <c r="G6" t="s">
        <v>148</v>
      </c>
      <c r="H6" t="s">
        <v>149</v>
      </c>
      <c r="I6" t="s">
        <v>3148</v>
      </c>
      <c r="J6" t="s">
        <v>3149</v>
      </c>
      <c r="K6" t="s">
        <v>3491</v>
      </c>
      <c r="L6" t="s">
        <v>394</v>
      </c>
      <c r="M6" t="s">
        <v>153</v>
      </c>
      <c r="N6" t="s">
        <v>1299</v>
      </c>
      <c r="O6" t="s">
        <v>155</v>
      </c>
      <c r="P6" t="s">
        <v>156</v>
      </c>
      <c r="Q6" t="s">
        <v>157</v>
      </c>
      <c r="R6" t="s">
        <v>3421</v>
      </c>
      <c r="S6" t="s">
        <v>3492</v>
      </c>
      <c r="T6">
        <v>1</v>
      </c>
      <c r="U6" t="s">
        <v>3490</v>
      </c>
      <c r="V6" t="s">
        <v>3423</v>
      </c>
      <c r="W6">
        <v>202</v>
      </c>
      <c r="X6">
        <v>8318286068</v>
      </c>
      <c r="Y6" t="s">
        <v>3424</v>
      </c>
      <c r="BK6" s="1">
        <v>42330</v>
      </c>
      <c r="BL6" s="1">
        <v>43420</v>
      </c>
      <c r="BM6" t="s">
        <v>1870</v>
      </c>
      <c r="BN6" t="s">
        <v>3490</v>
      </c>
      <c r="BO6" t="s">
        <v>3419</v>
      </c>
      <c r="BP6" t="s">
        <v>3425</v>
      </c>
      <c r="BQ6" t="s">
        <v>3471</v>
      </c>
      <c r="BR6" t="s">
        <v>148</v>
      </c>
      <c r="BS6" t="s">
        <v>3493</v>
      </c>
      <c r="BT6" t="s">
        <v>3493</v>
      </c>
      <c r="BW6" s="1">
        <v>42330</v>
      </c>
      <c r="BX6" s="1">
        <v>41918</v>
      </c>
      <c r="BY6" t="s">
        <v>3419</v>
      </c>
    </row>
    <row r="7" spans="1:147" x14ac:dyDescent="0.2">
      <c r="A7" t="s">
        <v>3510</v>
      </c>
      <c r="B7" t="s">
        <v>147</v>
      </c>
      <c r="C7" t="s">
        <v>3417</v>
      </c>
      <c r="D7" t="s">
        <v>3511</v>
      </c>
      <c r="E7">
        <v>25681515158</v>
      </c>
      <c r="F7" t="s">
        <v>3419</v>
      </c>
      <c r="G7" t="s">
        <v>148</v>
      </c>
      <c r="H7" t="s">
        <v>149</v>
      </c>
      <c r="I7" t="s">
        <v>3148</v>
      </c>
      <c r="J7" t="s">
        <v>3149</v>
      </c>
      <c r="K7" t="s">
        <v>3512</v>
      </c>
      <c r="L7" t="s">
        <v>394</v>
      </c>
      <c r="M7" t="s">
        <v>153</v>
      </c>
      <c r="N7" t="s">
        <v>1299</v>
      </c>
      <c r="O7" t="s">
        <v>155</v>
      </c>
      <c r="P7" t="s">
        <v>156</v>
      </c>
      <c r="Q7" t="s">
        <v>157</v>
      </c>
      <c r="R7" t="s">
        <v>3421</v>
      </c>
      <c r="S7" t="s">
        <v>3513</v>
      </c>
      <c r="T7">
        <v>1</v>
      </c>
      <c r="U7" t="s">
        <v>3511</v>
      </c>
      <c r="V7" t="s">
        <v>3423</v>
      </c>
      <c r="W7">
        <v>202</v>
      </c>
      <c r="X7">
        <v>41046680578</v>
      </c>
      <c r="Y7" t="s">
        <v>3424</v>
      </c>
      <c r="BK7" s="1">
        <v>42330</v>
      </c>
      <c r="BL7" s="1">
        <v>43420</v>
      </c>
      <c r="BM7" t="s">
        <v>1870</v>
      </c>
      <c r="BN7" t="s">
        <v>3511</v>
      </c>
      <c r="BO7" t="s">
        <v>3419</v>
      </c>
      <c r="BP7" t="s">
        <v>3425</v>
      </c>
      <c r="BQ7" t="s">
        <v>3514</v>
      </c>
      <c r="BR7" t="s">
        <v>148</v>
      </c>
      <c r="BS7" t="s">
        <v>3515</v>
      </c>
      <c r="BT7" t="s">
        <v>3515</v>
      </c>
      <c r="BW7" s="1">
        <v>42330</v>
      </c>
      <c r="BX7" s="1">
        <v>41918</v>
      </c>
      <c r="BY7" t="s">
        <v>3419</v>
      </c>
    </row>
    <row r="8" spans="1:147" x14ac:dyDescent="0.2">
      <c r="A8" t="s">
        <v>3516</v>
      </c>
      <c r="B8" t="s">
        <v>147</v>
      </c>
      <c r="C8" t="s">
        <v>3417</v>
      </c>
      <c r="D8" t="s">
        <v>3517</v>
      </c>
      <c r="E8">
        <v>6280483826</v>
      </c>
      <c r="F8" t="s">
        <v>3419</v>
      </c>
      <c r="G8" t="s">
        <v>148</v>
      </c>
      <c r="H8" t="s">
        <v>149</v>
      </c>
      <c r="I8" t="s">
        <v>3148</v>
      </c>
      <c r="J8" t="s">
        <v>3149</v>
      </c>
      <c r="K8" t="s">
        <v>3518</v>
      </c>
      <c r="L8" t="s">
        <v>394</v>
      </c>
      <c r="M8" t="s">
        <v>153</v>
      </c>
      <c r="N8" t="s">
        <v>1299</v>
      </c>
      <c r="O8" t="s">
        <v>155</v>
      </c>
      <c r="P8" t="s">
        <v>156</v>
      </c>
      <c r="Q8" t="s">
        <v>157</v>
      </c>
      <c r="R8" t="s">
        <v>3421</v>
      </c>
      <c r="S8" t="s">
        <v>3487</v>
      </c>
      <c r="T8">
        <v>1</v>
      </c>
      <c r="U8" t="s">
        <v>3517</v>
      </c>
      <c r="V8" t="s">
        <v>3423</v>
      </c>
      <c r="W8">
        <v>202</v>
      </c>
      <c r="X8">
        <v>9247785230</v>
      </c>
      <c r="Y8" t="s">
        <v>3424</v>
      </c>
      <c r="BK8" s="1">
        <v>42330</v>
      </c>
      <c r="BL8" s="1">
        <v>43420</v>
      </c>
      <c r="BM8" t="s">
        <v>1870</v>
      </c>
      <c r="BN8" t="s">
        <v>3517</v>
      </c>
      <c r="BO8" t="s">
        <v>3419</v>
      </c>
      <c r="BP8" t="s">
        <v>3425</v>
      </c>
      <c r="BQ8" t="s">
        <v>3519</v>
      </c>
      <c r="BR8" t="s">
        <v>148</v>
      </c>
      <c r="BS8" t="s">
        <v>3520</v>
      </c>
      <c r="BT8" t="s">
        <v>3520</v>
      </c>
      <c r="BW8" s="1">
        <v>42330</v>
      </c>
      <c r="BX8" s="1">
        <v>41918</v>
      </c>
      <c r="BY8" t="s">
        <v>3419</v>
      </c>
    </row>
    <row r="9" spans="1:147" x14ac:dyDescent="0.2">
      <c r="A9" t="s">
        <v>3533</v>
      </c>
      <c r="B9" t="s">
        <v>147</v>
      </c>
      <c r="C9" t="s">
        <v>3417</v>
      </c>
      <c r="D9" t="s">
        <v>3534</v>
      </c>
      <c r="E9">
        <v>3860651793</v>
      </c>
      <c r="F9" t="s">
        <v>3419</v>
      </c>
      <c r="G9" t="s">
        <v>148</v>
      </c>
      <c r="H9" t="s">
        <v>149</v>
      </c>
      <c r="I9" t="s">
        <v>3148</v>
      </c>
      <c r="J9" t="s">
        <v>3149</v>
      </c>
      <c r="K9" t="s">
        <v>3535</v>
      </c>
      <c r="L9" t="s">
        <v>394</v>
      </c>
      <c r="M9" t="s">
        <v>153</v>
      </c>
      <c r="N9" t="s">
        <v>1299</v>
      </c>
      <c r="O9" t="s">
        <v>155</v>
      </c>
      <c r="P9" t="s">
        <v>156</v>
      </c>
      <c r="Q9" t="s">
        <v>157</v>
      </c>
      <c r="R9" t="s">
        <v>3421</v>
      </c>
      <c r="S9" t="s">
        <v>3459</v>
      </c>
      <c r="T9">
        <v>1</v>
      </c>
      <c r="U9" t="s">
        <v>3534</v>
      </c>
      <c r="V9" t="s">
        <v>3423</v>
      </c>
      <c r="W9">
        <v>133</v>
      </c>
      <c r="X9">
        <v>6025976519</v>
      </c>
      <c r="Y9" t="s">
        <v>3424</v>
      </c>
      <c r="BK9" s="1">
        <v>42330</v>
      </c>
      <c r="BL9" s="1">
        <v>43420</v>
      </c>
      <c r="BM9" t="s">
        <v>1870</v>
      </c>
      <c r="BN9" t="s">
        <v>3534</v>
      </c>
      <c r="BO9" t="s">
        <v>3419</v>
      </c>
      <c r="BP9" t="s">
        <v>3425</v>
      </c>
      <c r="BQ9" t="s">
        <v>3432</v>
      </c>
      <c r="BR9" t="s">
        <v>148</v>
      </c>
      <c r="BS9" t="s">
        <v>3536</v>
      </c>
      <c r="BT9" t="s">
        <v>3536</v>
      </c>
      <c r="BW9" s="1">
        <v>42330</v>
      </c>
      <c r="BX9" s="1">
        <v>41918</v>
      </c>
      <c r="BY9" t="s">
        <v>3419</v>
      </c>
    </row>
    <row r="10" spans="1:147" x14ac:dyDescent="0.2">
      <c r="A10" t="s">
        <v>3558</v>
      </c>
      <c r="B10" t="s">
        <v>147</v>
      </c>
      <c r="C10" t="s">
        <v>3417</v>
      </c>
      <c r="D10" t="s">
        <v>3559</v>
      </c>
      <c r="E10">
        <v>3461081650</v>
      </c>
      <c r="F10" t="s">
        <v>3419</v>
      </c>
      <c r="G10" t="s">
        <v>148</v>
      </c>
      <c r="H10" t="s">
        <v>149</v>
      </c>
      <c r="I10" t="s">
        <v>3148</v>
      </c>
      <c r="J10" t="s">
        <v>3149</v>
      </c>
      <c r="K10" t="s">
        <v>3560</v>
      </c>
      <c r="L10" t="s">
        <v>394</v>
      </c>
      <c r="M10" t="s">
        <v>153</v>
      </c>
      <c r="N10" t="s">
        <v>1299</v>
      </c>
      <c r="O10" t="s">
        <v>155</v>
      </c>
      <c r="P10" t="s">
        <v>156</v>
      </c>
      <c r="Q10" t="s">
        <v>157</v>
      </c>
      <c r="R10" t="s">
        <v>3421</v>
      </c>
      <c r="S10" t="s">
        <v>3561</v>
      </c>
      <c r="T10">
        <v>2</v>
      </c>
      <c r="U10" t="s">
        <v>3559</v>
      </c>
      <c r="V10" t="s">
        <v>3423</v>
      </c>
      <c r="W10">
        <v>201</v>
      </c>
      <c r="X10">
        <v>5745990328</v>
      </c>
      <c r="Y10" t="s">
        <v>3424</v>
      </c>
      <c r="BK10" s="1">
        <v>42330</v>
      </c>
      <c r="BL10" s="1">
        <v>43420</v>
      </c>
      <c r="BM10" t="s">
        <v>1870</v>
      </c>
      <c r="BN10" t="s">
        <v>3559</v>
      </c>
      <c r="BO10" t="s">
        <v>3419</v>
      </c>
      <c r="BP10" t="s">
        <v>3425</v>
      </c>
      <c r="BQ10" t="s">
        <v>3514</v>
      </c>
      <c r="BR10" t="s">
        <v>148</v>
      </c>
      <c r="BS10" t="s">
        <v>3562</v>
      </c>
      <c r="BT10" t="s">
        <v>3562</v>
      </c>
      <c r="BW10" s="1">
        <v>42330</v>
      </c>
      <c r="BX10" s="1">
        <v>41918</v>
      </c>
      <c r="BY10" t="s">
        <v>3419</v>
      </c>
    </row>
    <row r="11" spans="1:147" x14ac:dyDescent="0.2">
      <c r="A11" t="s">
        <v>3573</v>
      </c>
      <c r="B11" t="s">
        <v>147</v>
      </c>
      <c r="C11" t="s">
        <v>3417</v>
      </c>
      <c r="D11" t="s">
        <v>3574</v>
      </c>
      <c r="E11">
        <v>6675625520</v>
      </c>
      <c r="F11" t="s">
        <v>3419</v>
      </c>
      <c r="G11" t="s">
        <v>148</v>
      </c>
      <c r="H11" t="s">
        <v>149</v>
      </c>
      <c r="I11" t="s">
        <v>3148</v>
      </c>
      <c r="J11" t="s">
        <v>3149</v>
      </c>
      <c r="K11" t="s">
        <v>3575</v>
      </c>
      <c r="L11" t="s">
        <v>394</v>
      </c>
      <c r="M11" t="s">
        <v>153</v>
      </c>
      <c r="N11" t="s">
        <v>1299</v>
      </c>
      <c r="O11" t="s">
        <v>155</v>
      </c>
      <c r="P11" t="s">
        <v>156</v>
      </c>
      <c r="Q11" t="s">
        <v>157</v>
      </c>
      <c r="R11" t="s">
        <v>3421</v>
      </c>
      <c r="S11" t="s">
        <v>3576</v>
      </c>
      <c r="T11">
        <v>2</v>
      </c>
      <c r="U11" t="s">
        <v>3574</v>
      </c>
      <c r="V11" t="s">
        <v>3423</v>
      </c>
      <c r="W11">
        <v>201</v>
      </c>
      <c r="X11">
        <v>11010902858</v>
      </c>
      <c r="Y11" t="s">
        <v>3424</v>
      </c>
      <c r="BK11" s="1">
        <v>42330</v>
      </c>
      <c r="BL11" s="1">
        <v>43420</v>
      </c>
      <c r="BM11" t="s">
        <v>1870</v>
      </c>
      <c r="BN11" t="s">
        <v>3574</v>
      </c>
      <c r="BO11" t="s">
        <v>3419</v>
      </c>
      <c r="BP11" t="s">
        <v>3425</v>
      </c>
      <c r="BQ11" t="s">
        <v>3432</v>
      </c>
      <c r="BR11" t="s">
        <v>148</v>
      </c>
      <c r="BS11" t="s">
        <v>3577</v>
      </c>
      <c r="BT11" t="s">
        <v>3577</v>
      </c>
      <c r="BW11" s="1">
        <v>42330</v>
      </c>
      <c r="BX11" s="1">
        <v>41918</v>
      </c>
      <c r="BY11" t="s">
        <v>3419</v>
      </c>
    </row>
    <row r="12" spans="1:147" x14ac:dyDescent="0.2">
      <c r="A12" t="s">
        <v>3588</v>
      </c>
      <c r="B12" t="s">
        <v>147</v>
      </c>
      <c r="C12" t="s">
        <v>3417</v>
      </c>
      <c r="D12" t="s">
        <v>3589</v>
      </c>
      <c r="E12">
        <v>5526950444</v>
      </c>
      <c r="F12" t="s">
        <v>3419</v>
      </c>
      <c r="G12" t="s">
        <v>148</v>
      </c>
      <c r="H12" t="s">
        <v>149</v>
      </c>
      <c r="I12" t="s">
        <v>3148</v>
      </c>
      <c r="J12" t="s">
        <v>3149</v>
      </c>
      <c r="K12" t="s">
        <v>3590</v>
      </c>
      <c r="L12" t="s">
        <v>394</v>
      </c>
      <c r="M12" t="s">
        <v>153</v>
      </c>
      <c r="N12" t="s">
        <v>1299</v>
      </c>
      <c r="O12" t="s">
        <v>155</v>
      </c>
      <c r="P12" t="s">
        <v>156</v>
      </c>
      <c r="Q12" t="s">
        <v>157</v>
      </c>
      <c r="R12" t="s">
        <v>3421</v>
      </c>
      <c r="S12" t="s">
        <v>3591</v>
      </c>
      <c r="T12">
        <v>2</v>
      </c>
      <c r="U12" t="s">
        <v>3589</v>
      </c>
      <c r="V12" t="s">
        <v>3423</v>
      </c>
      <c r="W12">
        <v>201</v>
      </c>
      <c r="X12">
        <v>9021409310</v>
      </c>
      <c r="Y12" t="s">
        <v>3424</v>
      </c>
      <c r="BK12" s="1">
        <v>42330</v>
      </c>
      <c r="BL12" s="1">
        <v>43420</v>
      </c>
      <c r="BM12" t="s">
        <v>1870</v>
      </c>
      <c r="BN12" t="s">
        <v>3589</v>
      </c>
      <c r="BO12" t="s">
        <v>3419</v>
      </c>
      <c r="BP12" t="s">
        <v>3425</v>
      </c>
      <c r="BQ12" t="s">
        <v>3432</v>
      </c>
      <c r="BR12" t="s">
        <v>148</v>
      </c>
      <c r="BS12" t="s">
        <v>3592</v>
      </c>
      <c r="BT12" t="s">
        <v>3592</v>
      </c>
      <c r="CR12" t="s">
        <v>3425</v>
      </c>
      <c r="CS12" t="s">
        <v>3432</v>
      </c>
      <c r="CW12" t="s">
        <v>156</v>
      </c>
    </row>
    <row r="13" spans="1:147" x14ac:dyDescent="0.2">
      <c r="A13" t="s">
        <v>3603</v>
      </c>
      <c r="B13" t="s">
        <v>147</v>
      </c>
      <c r="C13" t="s">
        <v>3417</v>
      </c>
      <c r="D13" t="s">
        <v>3604</v>
      </c>
      <c r="E13">
        <v>3364068599</v>
      </c>
      <c r="F13" t="s">
        <v>3419</v>
      </c>
      <c r="G13" t="s">
        <v>148</v>
      </c>
      <c r="H13" t="s">
        <v>149</v>
      </c>
      <c r="I13" t="s">
        <v>3148</v>
      </c>
      <c r="J13" t="s">
        <v>3149</v>
      </c>
      <c r="K13" t="s">
        <v>3605</v>
      </c>
      <c r="L13" t="s">
        <v>394</v>
      </c>
      <c r="M13" t="s">
        <v>153</v>
      </c>
      <c r="N13" t="s">
        <v>1299</v>
      </c>
      <c r="O13" t="s">
        <v>155</v>
      </c>
      <c r="P13" t="s">
        <v>156</v>
      </c>
      <c r="Q13" t="s">
        <v>157</v>
      </c>
      <c r="R13" t="s">
        <v>3421</v>
      </c>
      <c r="S13" t="s">
        <v>3606</v>
      </c>
      <c r="T13">
        <v>2</v>
      </c>
      <c r="U13" t="s">
        <v>3604</v>
      </c>
      <c r="V13" t="s">
        <v>3423</v>
      </c>
      <c r="W13">
        <v>201</v>
      </c>
      <c r="X13">
        <v>5636830782</v>
      </c>
      <c r="Y13" t="s">
        <v>3424</v>
      </c>
      <c r="BK13" s="1">
        <v>42330</v>
      </c>
      <c r="BL13" s="1">
        <v>43420</v>
      </c>
      <c r="BM13" t="s">
        <v>1870</v>
      </c>
      <c r="BN13" t="s">
        <v>3604</v>
      </c>
      <c r="BO13" t="s">
        <v>3419</v>
      </c>
      <c r="BP13" t="s">
        <v>3425</v>
      </c>
      <c r="BQ13" t="s">
        <v>3514</v>
      </c>
      <c r="BR13" t="s">
        <v>148</v>
      </c>
      <c r="BS13" t="s">
        <v>3607</v>
      </c>
      <c r="BT13" t="s">
        <v>3607</v>
      </c>
      <c r="BW13" s="1">
        <v>42330</v>
      </c>
      <c r="BX13" s="1">
        <v>41918</v>
      </c>
      <c r="BY13" t="s">
        <v>3419</v>
      </c>
    </row>
    <row r="14" spans="1:147" x14ac:dyDescent="0.2">
      <c r="A14" t="s">
        <v>3608</v>
      </c>
      <c r="B14" t="s">
        <v>147</v>
      </c>
      <c r="C14" t="s">
        <v>3417</v>
      </c>
      <c r="D14" t="s">
        <v>3609</v>
      </c>
      <c r="E14">
        <v>4572797367</v>
      </c>
      <c r="F14" t="s">
        <v>3419</v>
      </c>
      <c r="G14" t="s">
        <v>148</v>
      </c>
      <c r="H14" t="s">
        <v>149</v>
      </c>
      <c r="I14" t="s">
        <v>3148</v>
      </c>
      <c r="J14" t="s">
        <v>3149</v>
      </c>
      <c r="K14" t="s">
        <v>3610</v>
      </c>
      <c r="L14" t="s">
        <v>394</v>
      </c>
      <c r="M14" t="s">
        <v>153</v>
      </c>
      <c r="N14" t="s">
        <v>1299</v>
      </c>
      <c r="O14" t="s">
        <v>155</v>
      </c>
      <c r="P14" t="s">
        <v>156</v>
      </c>
      <c r="Q14" t="s">
        <v>157</v>
      </c>
      <c r="R14" t="s">
        <v>3421</v>
      </c>
      <c r="S14" t="s">
        <v>3611</v>
      </c>
      <c r="T14">
        <v>1</v>
      </c>
      <c r="U14" t="s">
        <v>3609</v>
      </c>
      <c r="V14" t="s">
        <v>3423</v>
      </c>
      <c r="W14">
        <v>202</v>
      </c>
      <c r="X14">
        <v>6729038746</v>
      </c>
      <c r="Y14" t="s">
        <v>3424</v>
      </c>
      <c r="BK14" s="1">
        <v>42330</v>
      </c>
      <c r="BL14" s="1">
        <v>43420</v>
      </c>
      <c r="BM14" t="s">
        <v>1870</v>
      </c>
      <c r="BN14" t="s">
        <v>3609</v>
      </c>
      <c r="BO14" t="s">
        <v>3419</v>
      </c>
      <c r="BP14" t="s">
        <v>3425</v>
      </c>
      <c r="BQ14" t="s">
        <v>3519</v>
      </c>
      <c r="BR14" t="s">
        <v>148</v>
      </c>
      <c r="BS14" t="s">
        <v>3612</v>
      </c>
      <c r="BT14" t="s">
        <v>3612</v>
      </c>
      <c r="BW14" s="1">
        <v>42330</v>
      </c>
      <c r="BX14" s="1">
        <v>41918</v>
      </c>
      <c r="BY14" t="s">
        <v>3419</v>
      </c>
    </row>
    <row r="15" spans="1:147" x14ac:dyDescent="0.2">
      <c r="A15" t="s">
        <v>3634</v>
      </c>
      <c r="B15" t="s">
        <v>147</v>
      </c>
      <c r="C15" t="s">
        <v>3417</v>
      </c>
      <c r="D15" t="s">
        <v>3635</v>
      </c>
      <c r="E15">
        <v>3661291013</v>
      </c>
      <c r="F15" t="s">
        <v>3419</v>
      </c>
      <c r="G15" t="s">
        <v>148</v>
      </c>
      <c r="H15" t="s">
        <v>149</v>
      </c>
      <c r="I15" t="s">
        <v>3148</v>
      </c>
      <c r="J15" t="s">
        <v>3149</v>
      </c>
      <c r="K15" t="s">
        <v>3636</v>
      </c>
      <c r="L15" t="s">
        <v>394</v>
      </c>
      <c r="M15" t="s">
        <v>153</v>
      </c>
      <c r="N15" t="s">
        <v>1299</v>
      </c>
      <c r="O15" t="s">
        <v>155</v>
      </c>
      <c r="P15" t="s">
        <v>156</v>
      </c>
      <c r="Q15" t="s">
        <v>157</v>
      </c>
      <c r="R15" t="s">
        <v>3421</v>
      </c>
      <c r="S15" t="s">
        <v>3637</v>
      </c>
      <c r="T15">
        <v>1</v>
      </c>
      <c r="U15" t="s">
        <v>3635</v>
      </c>
      <c r="V15" t="s">
        <v>3423</v>
      </c>
      <c r="W15">
        <v>202</v>
      </c>
      <c r="X15">
        <v>5862422588</v>
      </c>
      <c r="Y15" t="s">
        <v>3424</v>
      </c>
      <c r="BK15" s="1">
        <v>42330</v>
      </c>
      <c r="BL15" s="1">
        <v>43420</v>
      </c>
      <c r="BM15" t="s">
        <v>1870</v>
      </c>
      <c r="BN15" t="s">
        <v>3635</v>
      </c>
      <c r="BO15" t="s">
        <v>3419</v>
      </c>
      <c r="BP15" t="s">
        <v>3425</v>
      </c>
      <c r="BQ15" t="s">
        <v>3638</v>
      </c>
      <c r="BR15" t="s">
        <v>148</v>
      </c>
      <c r="BS15" t="s">
        <v>3639</v>
      </c>
      <c r="BT15" t="s">
        <v>3639</v>
      </c>
      <c r="BW15" s="1">
        <v>42330</v>
      </c>
      <c r="BX15" s="1">
        <v>41918</v>
      </c>
      <c r="BY15" t="s">
        <v>3419</v>
      </c>
    </row>
    <row r="16" spans="1:147" x14ac:dyDescent="0.2">
      <c r="A16" t="s">
        <v>3640</v>
      </c>
      <c r="B16" t="s">
        <v>147</v>
      </c>
      <c r="C16" t="s">
        <v>3417</v>
      </c>
      <c r="D16" t="s">
        <v>3641</v>
      </c>
      <c r="E16">
        <v>3223447152</v>
      </c>
      <c r="F16" t="s">
        <v>3419</v>
      </c>
      <c r="G16" t="s">
        <v>148</v>
      </c>
      <c r="H16" t="s">
        <v>149</v>
      </c>
      <c r="I16" t="s">
        <v>3148</v>
      </c>
      <c r="J16" t="s">
        <v>3149</v>
      </c>
      <c r="K16" t="s">
        <v>3642</v>
      </c>
      <c r="L16" t="s">
        <v>394</v>
      </c>
      <c r="M16" t="s">
        <v>153</v>
      </c>
      <c r="N16" t="s">
        <v>1299</v>
      </c>
      <c r="O16" t="s">
        <v>155</v>
      </c>
      <c r="P16" t="s">
        <v>156</v>
      </c>
      <c r="Q16" t="s">
        <v>157</v>
      </c>
      <c r="R16" t="s">
        <v>3421</v>
      </c>
      <c r="S16" t="s">
        <v>3643</v>
      </c>
      <c r="T16">
        <v>1</v>
      </c>
      <c r="U16" t="s">
        <v>3641</v>
      </c>
      <c r="V16" t="s">
        <v>3423</v>
      </c>
      <c r="W16">
        <v>202</v>
      </c>
      <c r="X16">
        <v>5080205262</v>
      </c>
      <c r="Y16" t="s">
        <v>3424</v>
      </c>
      <c r="BK16" s="1">
        <v>42330</v>
      </c>
      <c r="BL16" s="1">
        <v>43420</v>
      </c>
      <c r="BM16" t="s">
        <v>1870</v>
      </c>
      <c r="BN16" t="s">
        <v>3641</v>
      </c>
      <c r="BO16" t="s">
        <v>3419</v>
      </c>
      <c r="BP16" t="s">
        <v>3425</v>
      </c>
      <c r="BQ16" t="s">
        <v>3638</v>
      </c>
      <c r="BR16" t="s">
        <v>148</v>
      </c>
      <c r="BS16" t="s">
        <v>3644</v>
      </c>
      <c r="BT16" t="s">
        <v>3644</v>
      </c>
      <c r="BW16" s="1">
        <v>42330</v>
      </c>
      <c r="BX16" s="1">
        <v>41918</v>
      </c>
      <c r="BY16" t="s">
        <v>3419</v>
      </c>
    </row>
    <row r="17" spans="1:90" x14ac:dyDescent="0.2">
      <c r="A17" t="s">
        <v>3654</v>
      </c>
      <c r="B17" t="s">
        <v>147</v>
      </c>
      <c r="C17" t="s">
        <v>3417</v>
      </c>
      <c r="D17" t="s">
        <v>3655</v>
      </c>
      <c r="E17">
        <v>4864431030</v>
      </c>
      <c r="F17" t="s">
        <v>3419</v>
      </c>
      <c r="G17" t="s">
        <v>148</v>
      </c>
      <c r="H17" t="s">
        <v>149</v>
      </c>
      <c r="I17" t="s">
        <v>3148</v>
      </c>
      <c r="J17" t="s">
        <v>3149</v>
      </c>
      <c r="K17" t="s">
        <v>3656</v>
      </c>
      <c r="L17" t="s">
        <v>394</v>
      </c>
      <c r="M17" t="s">
        <v>153</v>
      </c>
      <c r="N17" t="s">
        <v>1299</v>
      </c>
      <c r="O17" t="s">
        <v>155</v>
      </c>
      <c r="P17" t="s">
        <v>156</v>
      </c>
      <c r="Q17" t="s">
        <v>157</v>
      </c>
      <c r="R17" t="s">
        <v>3421</v>
      </c>
      <c r="S17" t="s">
        <v>3657</v>
      </c>
      <c r="T17">
        <v>1</v>
      </c>
      <c r="U17" t="s">
        <v>3655</v>
      </c>
      <c r="V17" t="s">
        <v>3423</v>
      </c>
      <c r="W17">
        <v>202</v>
      </c>
      <c r="X17">
        <v>7734847044</v>
      </c>
      <c r="Y17" t="s">
        <v>3424</v>
      </c>
      <c r="BK17" s="1">
        <v>42330</v>
      </c>
      <c r="BL17" s="1">
        <v>43420</v>
      </c>
      <c r="BM17" t="s">
        <v>1870</v>
      </c>
      <c r="BN17" t="s">
        <v>3655</v>
      </c>
      <c r="BO17" t="s">
        <v>3419</v>
      </c>
      <c r="BP17" t="s">
        <v>3425</v>
      </c>
      <c r="BQ17" t="s">
        <v>3638</v>
      </c>
      <c r="BR17" t="s">
        <v>148</v>
      </c>
      <c r="BS17" t="s">
        <v>3658</v>
      </c>
      <c r="BT17" t="s">
        <v>3658</v>
      </c>
      <c r="BW17" s="1">
        <v>42330</v>
      </c>
      <c r="BX17" s="1">
        <v>41918</v>
      </c>
      <c r="BY17" t="s">
        <v>3419</v>
      </c>
    </row>
    <row r="18" spans="1:90" x14ac:dyDescent="0.2">
      <c r="A18" t="s">
        <v>3673</v>
      </c>
      <c r="B18" t="s">
        <v>147</v>
      </c>
      <c r="C18" t="s">
        <v>3417</v>
      </c>
      <c r="D18" t="s">
        <v>3674</v>
      </c>
      <c r="E18">
        <v>4161777852</v>
      </c>
      <c r="F18" t="s">
        <v>3419</v>
      </c>
      <c r="G18" t="s">
        <v>148</v>
      </c>
      <c r="H18" t="s">
        <v>149</v>
      </c>
      <c r="I18" t="s">
        <v>3148</v>
      </c>
      <c r="J18" t="s">
        <v>3149</v>
      </c>
      <c r="K18" t="s">
        <v>3675</v>
      </c>
      <c r="L18" t="s">
        <v>394</v>
      </c>
      <c r="M18" t="s">
        <v>153</v>
      </c>
      <c r="N18" t="s">
        <v>1299</v>
      </c>
      <c r="O18" t="s">
        <v>155</v>
      </c>
      <c r="P18" t="s">
        <v>156</v>
      </c>
      <c r="Q18" t="s">
        <v>157</v>
      </c>
      <c r="R18" t="s">
        <v>3421</v>
      </c>
      <c r="S18" t="s">
        <v>3586</v>
      </c>
      <c r="T18">
        <v>2</v>
      </c>
      <c r="U18" t="s">
        <v>3674</v>
      </c>
      <c r="V18" t="s">
        <v>3423</v>
      </c>
      <c r="W18">
        <v>201</v>
      </c>
      <c r="X18">
        <v>6801559840</v>
      </c>
      <c r="Y18" t="s">
        <v>3424</v>
      </c>
      <c r="BK18" s="1">
        <v>42330</v>
      </c>
      <c r="BL18" s="1">
        <v>43420</v>
      </c>
      <c r="BM18" t="s">
        <v>1870</v>
      </c>
      <c r="BN18" t="s">
        <v>3674</v>
      </c>
      <c r="BO18" t="s">
        <v>3419</v>
      </c>
      <c r="BP18" t="s">
        <v>3425</v>
      </c>
      <c r="BQ18" t="s">
        <v>3514</v>
      </c>
      <c r="BR18" t="s">
        <v>148</v>
      </c>
      <c r="BS18" t="s">
        <v>3676</v>
      </c>
      <c r="BT18" t="s">
        <v>3676</v>
      </c>
      <c r="BW18" s="1">
        <v>42330</v>
      </c>
      <c r="BX18" s="1">
        <v>41918</v>
      </c>
      <c r="BY18" t="s">
        <v>3419</v>
      </c>
    </row>
    <row r="19" spans="1:90" x14ac:dyDescent="0.2">
      <c r="A19" t="s">
        <v>3687</v>
      </c>
      <c r="B19" t="s">
        <v>147</v>
      </c>
      <c r="C19" t="s">
        <v>3417</v>
      </c>
      <c r="D19" t="s">
        <v>3688</v>
      </c>
      <c r="E19">
        <v>6764870428</v>
      </c>
      <c r="F19" t="s">
        <v>3419</v>
      </c>
      <c r="G19" t="s">
        <v>148</v>
      </c>
      <c r="H19" t="s">
        <v>149</v>
      </c>
      <c r="I19" t="s">
        <v>3148</v>
      </c>
      <c r="J19" t="s">
        <v>3149</v>
      </c>
      <c r="K19" t="s">
        <v>3689</v>
      </c>
      <c r="L19" t="s">
        <v>394</v>
      </c>
      <c r="M19" t="s">
        <v>153</v>
      </c>
      <c r="N19" t="s">
        <v>1299</v>
      </c>
      <c r="O19" t="s">
        <v>155</v>
      </c>
      <c r="P19" t="s">
        <v>156</v>
      </c>
      <c r="Q19" t="s">
        <v>157</v>
      </c>
      <c r="R19" t="s">
        <v>3421</v>
      </c>
      <c r="S19" t="s">
        <v>3690</v>
      </c>
      <c r="T19">
        <v>1</v>
      </c>
      <c r="U19" t="s">
        <v>3688</v>
      </c>
      <c r="V19" t="s">
        <v>3423</v>
      </c>
      <c r="W19">
        <v>202</v>
      </c>
      <c r="X19">
        <v>10801914650</v>
      </c>
      <c r="Y19" t="s">
        <v>3424</v>
      </c>
      <c r="BK19" s="1">
        <v>42330</v>
      </c>
      <c r="BL19" s="1">
        <v>43420</v>
      </c>
      <c r="BM19" t="s">
        <v>1870</v>
      </c>
      <c r="BN19" t="s">
        <v>3688</v>
      </c>
      <c r="BO19" t="s">
        <v>3419</v>
      </c>
      <c r="BP19" t="s">
        <v>3425</v>
      </c>
      <c r="BQ19" t="s">
        <v>3638</v>
      </c>
      <c r="BR19" t="s">
        <v>148</v>
      </c>
      <c r="BS19" t="s">
        <v>3691</v>
      </c>
      <c r="BT19" t="s">
        <v>3691</v>
      </c>
      <c r="BW19" s="1">
        <v>42330</v>
      </c>
      <c r="BX19" s="1">
        <v>41918</v>
      </c>
      <c r="BY19" t="s">
        <v>3419</v>
      </c>
    </row>
    <row r="20" spans="1:90" x14ac:dyDescent="0.2">
      <c r="A20" t="s">
        <v>3703</v>
      </c>
      <c r="B20" t="s">
        <v>147</v>
      </c>
      <c r="C20" t="s">
        <v>3417</v>
      </c>
      <c r="D20" t="s">
        <v>3704</v>
      </c>
      <c r="E20">
        <v>4544055571</v>
      </c>
      <c r="F20" t="s">
        <v>3419</v>
      </c>
      <c r="G20" t="s">
        <v>148</v>
      </c>
      <c r="H20" t="s">
        <v>149</v>
      </c>
      <c r="I20" t="s">
        <v>3148</v>
      </c>
      <c r="J20" t="s">
        <v>3149</v>
      </c>
      <c r="K20" t="s">
        <v>3705</v>
      </c>
      <c r="L20" t="s">
        <v>394</v>
      </c>
      <c r="M20" t="s">
        <v>153</v>
      </c>
      <c r="N20" t="s">
        <v>1299</v>
      </c>
      <c r="O20" t="s">
        <v>155</v>
      </c>
      <c r="P20" t="s">
        <v>156</v>
      </c>
      <c r="Q20" t="s">
        <v>157</v>
      </c>
      <c r="R20" t="s">
        <v>3421</v>
      </c>
      <c r="S20" t="s">
        <v>3652</v>
      </c>
      <c r="T20">
        <v>1</v>
      </c>
      <c r="U20" t="s">
        <v>3704</v>
      </c>
      <c r="V20" t="s">
        <v>3423</v>
      </c>
      <c r="W20">
        <v>202</v>
      </c>
      <c r="X20">
        <v>7551959880</v>
      </c>
      <c r="Y20" t="s">
        <v>3424</v>
      </c>
      <c r="BK20" s="1">
        <v>42330</v>
      </c>
      <c r="BL20" s="1">
        <v>43420</v>
      </c>
      <c r="BM20" t="s">
        <v>1870</v>
      </c>
      <c r="BN20" t="s">
        <v>3704</v>
      </c>
      <c r="BO20" t="s">
        <v>3419</v>
      </c>
      <c r="BP20" t="s">
        <v>3425</v>
      </c>
      <c r="BQ20" t="s">
        <v>3426</v>
      </c>
      <c r="BR20" t="s">
        <v>148</v>
      </c>
      <c r="BS20" t="s">
        <v>3706</v>
      </c>
      <c r="BT20" t="s">
        <v>3706</v>
      </c>
      <c r="BW20" s="1">
        <v>42330</v>
      </c>
      <c r="BX20" s="1">
        <v>41918</v>
      </c>
      <c r="BY20" t="s">
        <v>3419</v>
      </c>
    </row>
    <row r="21" spans="1:90" x14ac:dyDescent="0.2">
      <c r="A21" t="s">
        <v>4190</v>
      </c>
      <c r="B21" t="s">
        <v>147</v>
      </c>
      <c r="C21" t="s">
        <v>3908</v>
      </c>
      <c r="D21" t="s">
        <v>4191</v>
      </c>
      <c r="E21">
        <v>3041190836</v>
      </c>
      <c r="F21" t="s">
        <v>407</v>
      </c>
      <c r="G21" t="s">
        <v>148</v>
      </c>
      <c r="H21" t="s">
        <v>149</v>
      </c>
      <c r="I21" t="s">
        <v>150</v>
      </c>
      <c r="J21" t="s">
        <v>151</v>
      </c>
      <c r="K21" t="s">
        <v>4192</v>
      </c>
      <c r="L21" t="s">
        <v>520</v>
      </c>
      <c r="M21" t="s">
        <v>153</v>
      </c>
      <c r="N21" t="s">
        <v>154</v>
      </c>
      <c r="O21" t="s">
        <v>155</v>
      </c>
      <c r="P21" t="s">
        <v>156</v>
      </c>
      <c r="Q21" t="s">
        <v>157</v>
      </c>
      <c r="R21" t="s">
        <v>3911</v>
      </c>
      <c r="S21" t="s">
        <v>4193</v>
      </c>
      <c r="T21">
        <v>1</v>
      </c>
      <c r="U21" t="s">
        <v>4194</v>
      </c>
      <c r="V21" t="s">
        <v>3914</v>
      </c>
      <c r="W21">
        <v>300</v>
      </c>
      <c r="X21">
        <v>7618697100</v>
      </c>
      <c r="AO21" t="s">
        <v>3921</v>
      </c>
      <c r="AR21" t="s">
        <v>4194</v>
      </c>
      <c r="AS21" t="s">
        <v>3921</v>
      </c>
      <c r="AZ21">
        <v>31</v>
      </c>
      <c r="BC21" t="s">
        <v>4185</v>
      </c>
    </row>
    <row r="22" spans="1:90" x14ac:dyDescent="0.2">
      <c r="A22" t="s">
        <v>3970</v>
      </c>
      <c r="B22" t="s">
        <v>147</v>
      </c>
      <c r="C22" t="s">
        <v>3941</v>
      </c>
      <c r="D22" t="s">
        <v>3971</v>
      </c>
      <c r="E22">
        <v>5209919896</v>
      </c>
      <c r="F22" t="s">
        <v>407</v>
      </c>
      <c r="G22" t="s">
        <v>148</v>
      </c>
      <c r="H22" t="s">
        <v>149</v>
      </c>
      <c r="I22" t="s">
        <v>150</v>
      </c>
      <c r="J22" t="s">
        <v>151</v>
      </c>
      <c r="K22" t="s">
        <v>3972</v>
      </c>
      <c r="L22" t="s">
        <v>152</v>
      </c>
      <c r="M22" t="s">
        <v>153</v>
      </c>
      <c r="N22" t="s">
        <v>154</v>
      </c>
      <c r="O22" t="s">
        <v>155</v>
      </c>
      <c r="P22" t="s">
        <v>156</v>
      </c>
      <c r="Q22" t="s">
        <v>157</v>
      </c>
      <c r="R22" t="s">
        <v>3944</v>
      </c>
      <c r="S22" t="s">
        <v>3973</v>
      </c>
      <c r="T22">
        <v>1</v>
      </c>
      <c r="U22" t="s">
        <v>3974</v>
      </c>
      <c r="V22" t="s">
        <v>3947</v>
      </c>
      <c r="W22">
        <v>300</v>
      </c>
      <c r="X22">
        <v>16248197100</v>
      </c>
      <c r="AO22" t="s">
        <v>3975</v>
      </c>
      <c r="AR22" t="s">
        <v>3974</v>
      </c>
      <c r="AS22" t="s">
        <v>3948</v>
      </c>
      <c r="AZ22">
        <v>45</v>
      </c>
      <c r="CA22" t="s">
        <v>189</v>
      </c>
      <c r="CB22" t="s">
        <v>3976</v>
      </c>
      <c r="CC22" t="s">
        <v>3950</v>
      </c>
      <c r="CH22" t="s">
        <v>210</v>
      </c>
      <c r="CL22" t="s">
        <v>3951</v>
      </c>
    </row>
    <row r="23" spans="1:90" x14ac:dyDescent="0.2">
      <c r="A23" t="s">
        <v>4018</v>
      </c>
      <c r="B23" t="s">
        <v>147</v>
      </c>
      <c r="C23" t="s">
        <v>3941</v>
      </c>
      <c r="D23" t="s">
        <v>4019</v>
      </c>
      <c r="E23">
        <v>6571823620</v>
      </c>
      <c r="F23" t="s">
        <v>407</v>
      </c>
      <c r="G23" t="s">
        <v>148</v>
      </c>
      <c r="H23" t="s">
        <v>149</v>
      </c>
      <c r="I23" t="s">
        <v>150</v>
      </c>
      <c r="J23" t="s">
        <v>151</v>
      </c>
      <c r="K23" t="s">
        <v>4020</v>
      </c>
      <c r="L23" t="s">
        <v>152</v>
      </c>
      <c r="M23" t="s">
        <v>153</v>
      </c>
      <c r="N23" t="s">
        <v>154</v>
      </c>
      <c r="O23" t="s">
        <v>155</v>
      </c>
      <c r="P23" t="s">
        <v>156</v>
      </c>
      <c r="Q23" t="s">
        <v>157</v>
      </c>
      <c r="R23" t="s">
        <v>3944</v>
      </c>
      <c r="S23" t="s">
        <v>4021</v>
      </c>
      <c r="T23">
        <v>1</v>
      </c>
      <c r="U23" t="s">
        <v>4022</v>
      </c>
      <c r="V23" t="s">
        <v>3947</v>
      </c>
      <c r="W23">
        <v>300</v>
      </c>
      <c r="X23">
        <v>20774723700</v>
      </c>
      <c r="AO23" t="s">
        <v>4023</v>
      </c>
      <c r="AR23" t="s">
        <v>4022</v>
      </c>
      <c r="AS23" t="s">
        <v>3948</v>
      </c>
      <c r="AZ23">
        <v>49</v>
      </c>
      <c r="CA23" t="s">
        <v>189</v>
      </c>
      <c r="CB23" t="s">
        <v>4024</v>
      </c>
      <c r="CC23" t="s">
        <v>3950</v>
      </c>
      <c r="CH23" t="s">
        <v>210</v>
      </c>
      <c r="CL23" t="s">
        <v>3951</v>
      </c>
    </row>
    <row r="24" spans="1:90" x14ac:dyDescent="0.2">
      <c r="A24" t="s">
        <v>4422</v>
      </c>
      <c r="B24" t="s">
        <v>147</v>
      </c>
      <c r="C24" t="s">
        <v>4423</v>
      </c>
      <c r="D24" t="s">
        <v>4424</v>
      </c>
      <c r="E24">
        <v>3461057888</v>
      </c>
      <c r="F24" t="s">
        <v>4425</v>
      </c>
      <c r="G24" t="s">
        <v>148</v>
      </c>
      <c r="H24" t="s">
        <v>149</v>
      </c>
      <c r="I24" t="s">
        <v>150</v>
      </c>
      <c r="J24" t="s">
        <v>151</v>
      </c>
      <c r="K24" t="s">
        <v>4426</v>
      </c>
      <c r="L24" t="s">
        <v>520</v>
      </c>
      <c r="M24" t="s">
        <v>153</v>
      </c>
      <c r="N24" t="s">
        <v>154</v>
      </c>
      <c r="O24" t="s">
        <v>155</v>
      </c>
      <c r="P24" t="s">
        <v>156</v>
      </c>
      <c r="Q24" t="s">
        <v>157</v>
      </c>
      <c r="R24" t="s">
        <v>4427</v>
      </c>
      <c r="S24" t="s">
        <v>4428</v>
      </c>
      <c r="T24">
        <v>1</v>
      </c>
      <c r="U24" t="s">
        <v>4429</v>
      </c>
      <c r="V24" t="s">
        <v>4430</v>
      </c>
      <c r="W24">
        <v>302</v>
      </c>
      <c r="X24">
        <v>10862618672</v>
      </c>
      <c r="Y24" t="s">
        <v>4429</v>
      </c>
      <c r="AO24" t="s">
        <v>216</v>
      </c>
      <c r="AS24" t="s">
        <v>4431</v>
      </c>
    </row>
    <row r="25" spans="1:90" x14ac:dyDescent="0.2">
      <c r="A25" t="s">
        <v>4438</v>
      </c>
      <c r="B25" t="s">
        <v>147</v>
      </c>
      <c r="C25" t="s">
        <v>4423</v>
      </c>
      <c r="D25" t="s">
        <v>4439</v>
      </c>
      <c r="E25">
        <v>3270435969</v>
      </c>
      <c r="F25" t="s">
        <v>4425</v>
      </c>
      <c r="G25" t="s">
        <v>148</v>
      </c>
      <c r="H25" t="s">
        <v>149</v>
      </c>
      <c r="I25" t="s">
        <v>150</v>
      </c>
      <c r="J25" t="s">
        <v>151</v>
      </c>
      <c r="K25" t="s">
        <v>4440</v>
      </c>
      <c r="L25" t="s">
        <v>520</v>
      </c>
      <c r="M25" t="s">
        <v>153</v>
      </c>
      <c r="N25" t="s">
        <v>154</v>
      </c>
      <c r="O25" t="s">
        <v>155</v>
      </c>
      <c r="P25" t="s">
        <v>156</v>
      </c>
      <c r="Q25" t="s">
        <v>157</v>
      </c>
      <c r="R25" t="s">
        <v>4427</v>
      </c>
      <c r="S25" t="s">
        <v>4441</v>
      </c>
      <c r="T25">
        <v>1</v>
      </c>
      <c r="U25" t="s">
        <v>4442</v>
      </c>
      <c r="V25" t="s">
        <v>4430</v>
      </c>
      <c r="W25">
        <v>302</v>
      </c>
      <c r="X25">
        <v>10390720116</v>
      </c>
      <c r="Y25" t="s">
        <v>4442</v>
      </c>
      <c r="AO25" t="s">
        <v>216</v>
      </c>
      <c r="AS25" t="s">
        <v>4431</v>
      </c>
    </row>
    <row r="26" spans="1:90" x14ac:dyDescent="0.2">
      <c r="A26" t="s">
        <v>4448</v>
      </c>
      <c r="B26" t="s">
        <v>147</v>
      </c>
      <c r="C26" t="s">
        <v>4423</v>
      </c>
      <c r="D26" t="s">
        <v>4449</v>
      </c>
      <c r="E26">
        <v>4852321194</v>
      </c>
      <c r="F26" t="s">
        <v>4425</v>
      </c>
      <c r="G26" t="s">
        <v>148</v>
      </c>
      <c r="H26" t="s">
        <v>149</v>
      </c>
      <c r="I26" t="s">
        <v>150</v>
      </c>
      <c r="J26" t="s">
        <v>151</v>
      </c>
      <c r="K26" t="s">
        <v>4450</v>
      </c>
      <c r="L26" t="s">
        <v>520</v>
      </c>
      <c r="M26" t="s">
        <v>153</v>
      </c>
      <c r="N26" t="s">
        <v>154</v>
      </c>
      <c r="O26" t="s">
        <v>155</v>
      </c>
      <c r="P26" t="s">
        <v>156</v>
      </c>
      <c r="Q26" t="s">
        <v>157</v>
      </c>
      <c r="R26" t="s">
        <v>4427</v>
      </c>
      <c r="S26" t="s">
        <v>4451</v>
      </c>
      <c r="T26">
        <v>1</v>
      </c>
      <c r="U26" t="s">
        <v>4452</v>
      </c>
      <c r="V26" t="s">
        <v>4430</v>
      </c>
      <c r="W26">
        <v>302</v>
      </c>
      <c r="X26">
        <v>15350657282</v>
      </c>
      <c r="Y26" t="s">
        <v>4452</v>
      </c>
      <c r="AO26" t="s">
        <v>216</v>
      </c>
      <c r="AS26" t="s">
        <v>4431</v>
      </c>
    </row>
    <row r="27" spans="1:90" x14ac:dyDescent="0.2">
      <c r="A27" t="s">
        <v>4458</v>
      </c>
      <c r="B27" t="s">
        <v>147</v>
      </c>
      <c r="C27" t="s">
        <v>4423</v>
      </c>
      <c r="D27" t="s">
        <v>4459</v>
      </c>
      <c r="E27">
        <v>4351662923</v>
      </c>
      <c r="F27" t="s">
        <v>4425</v>
      </c>
      <c r="G27" t="s">
        <v>148</v>
      </c>
      <c r="H27" t="s">
        <v>149</v>
      </c>
      <c r="I27" t="s">
        <v>150</v>
      </c>
      <c r="J27" t="s">
        <v>151</v>
      </c>
      <c r="K27" t="s">
        <v>4460</v>
      </c>
      <c r="L27" t="s">
        <v>520</v>
      </c>
      <c r="M27" t="s">
        <v>153</v>
      </c>
      <c r="N27" t="s">
        <v>154</v>
      </c>
      <c r="O27" t="s">
        <v>155</v>
      </c>
      <c r="P27" t="s">
        <v>156</v>
      </c>
      <c r="Q27" t="s">
        <v>157</v>
      </c>
      <c r="R27" t="s">
        <v>4427</v>
      </c>
      <c r="S27" t="s">
        <v>4461</v>
      </c>
      <c r="T27">
        <v>1</v>
      </c>
      <c r="U27" t="s">
        <v>4462</v>
      </c>
      <c r="V27" t="s">
        <v>4430</v>
      </c>
      <c r="W27">
        <v>302</v>
      </c>
      <c r="X27">
        <v>13838641130</v>
      </c>
      <c r="Y27" t="s">
        <v>4462</v>
      </c>
      <c r="AO27" t="s">
        <v>216</v>
      </c>
      <c r="AS27" t="s">
        <v>4431</v>
      </c>
    </row>
    <row r="28" spans="1:90" x14ac:dyDescent="0.2">
      <c r="A28" t="s">
        <v>4471</v>
      </c>
      <c r="B28" t="s">
        <v>147</v>
      </c>
      <c r="C28" t="s">
        <v>4423</v>
      </c>
      <c r="D28" t="s">
        <v>4472</v>
      </c>
      <c r="E28">
        <v>4270464176</v>
      </c>
      <c r="F28" t="s">
        <v>4425</v>
      </c>
      <c r="G28" t="s">
        <v>148</v>
      </c>
      <c r="H28" t="s">
        <v>149</v>
      </c>
      <c r="I28" t="s">
        <v>150</v>
      </c>
      <c r="J28" t="s">
        <v>151</v>
      </c>
      <c r="K28" t="s">
        <v>4473</v>
      </c>
      <c r="L28" t="s">
        <v>520</v>
      </c>
      <c r="M28" t="s">
        <v>153</v>
      </c>
      <c r="N28" t="s">
        <v>154</v>
      </c>
      <c r="O28" t="s">
        <v>155</v>
      </c>
      <c r="P28" t="s">
        <v>156</v>
      </c>
      <c r="Q28" t="s">
        <v>157</v>
      </c>
      <c r="R28" t="s">
        <v>4427</v>
      </c>
      <c r="S28" t="s">
        <v>4451</v>
      </c>
      <c r="T28">
        <v>1</v>
      </c>
      <c r="U28" t="s">
        <v>4474</v>
      </c>
      <c r="V28" t="s">
        <v>4430</v>
      </c>
      <c r="W28">
        <v>302</v>
      </c>
      <c r="X28">
        <v>13424422460</v>
      </c>
      <c r="Y28" t="s">
        <v>4474</v>
      </c>
      <c r="AO28" t="s">
        <v>216</v>
      </c>
      <c r="AS28" t="s">
        <v>4431</v>
      </c>
    </row>
    <row r="29" spans="1:90" x14ac:dyDescent="0.2">
      <c r="A29" t="s">
        <v>4480</v>
      </c>
      <c r="B29" t="s">
        <v>147</v>
      </c>
      <c r="C29" t="s">
        <v>4423</v>
      </c>
      <c r="D29" t="s">
        <v>4481</v>
      </c>
      <c r="E29">
        <v>3188901383</v>
      </c>
      <c r="F29" t="s">
        <v>4425</v>
      </c>
      <c r="G29" t="s">
        <v>148</v>
      </c>
      <c r="H29" t="s">
        <v>149</v>
      </c>
      <c r="I29" t="s">
        <v>150</v>
      </c>
      <c r="J29" t="s">
        <v>151</v>
      </c>
      <c r="K29" t="s">
        <v>4482</v>
      </c>
      <c r="L29" t="s">
        <v>520</v>
      </c>
      <c r="M29" t="s">
        <v>153</v>
      </c>
      <c r="N29" t="s">
        <v>154</v>
      </c>
      <c r="O29" t="s">
        <v>155</v>
      </c>
      <c r="P29" t="s">
        <v>156</v>
      </c>
      <c r="Q29" t="s">
        <v>157</v>
      </c>
      <c r="R29" t="s">
        <v>4427</v>
      </c>
      <c r="S29" t="s">
        <v>4483</v>
      </c>
      <c r="T29">
        <v>1</v>
      </c>
      <c r="U29" t="s">
        <v>4484</v>
      </c>
      <c r="V29" t="s">
        <v>4430</v>
      </c>
      <c r="W29">
        <v>302</v>
      </c>
      <c r="X29">
        <v>10026772366</v>
      </c>
      <c r="Y29" t="s">
        <v>4484</v>
      </c>
      <c r="AO29" t="s">
        <v>216</v>
      </c>
      <c r="AS29" t="s">
        <v>4431</v>
      </c>
    </row>
    <row r="30" spans="1:90" x14ac:dyDescent="0.2">
      <c r="A30" t="s">
        <v>4485</v>
      </c>
      <c r="B30" t="s">
        <v>147</v>
      </c>
      <c r="C30" t="s">
        <v>4423</v>
      </c>
      <c r="D30" t="s">
        <v>4486</v>
      </c>
      <c r="E30">
        <v>3815366538</v>
      </c>
      <c r="F30" t="s">
        <v>4425</v>
      </c>
      <c r="G30" t="s">
        <v>148</v>
      </c>
      <c r="H30" t="s">
        <v>149</v>
      </c>
      <c r="I30" t="s">
        <v>150</v>
      </c>
      <c r="J30" t="s">
        <v>151</v>
      </c>
      <c r="K30" t="s">
        <v>4487</v>
      </c>
      <c r="L30" t="s">
        <v>520</v>
      </c>
      <c r="M30" t="s">
        <v>153</v>
      </c>
      <c r="N30" t="s">
        <v>154</v>
      </c>
      <c r="O30" t="s">
        <v>155</v>
      </c>
      <c r="P30" t="s">
        <v>156</v>
      </c>
      <c r="Q30" t="s">
        <v>157</v>
      </c>
      <c r="R30" t="s">
        <v>4427</v>
      </c>
      <c r="S30" t="s">
        <v>4488</v>
      </c>
      <c r="T30">
        <v>1</v>
      </c>
      <c r="U30" t="s">
        <v>4489</v>
      </c>
      <c r="V30" t="s">
        <v>4430</v>
      </c>
      <c r="W30">
        <v>302</v>
      </c>
      <c r="X30">
        <v>11894293556</v>
      </c>
      <c r="Y30" t="s">
        <v>4489</v>
      </c>
      <c r="AO30" t="s">
        <v>216</v>
      </c>
      <c r="AS30" t="s">
        <v>4431</v>
      </c>
    </row>
    <row r="31" spans="1:90" x14ac:dyDescent="0.2">
      <c r="A31" t="s">
        <v>4495</v>
      </c>
      <c r="B31" t="s">
        <v>147</v>
      </c>
      <c r="C31" t="s">
        <v>4423</v>
      </c>
      <c r="D31" t="s">
        <v>4496</v>
      </c>
      <c r="E31">
        <v>3472754072</v>
      </c>
      <c r="F31" t="s">
        <v>4425</v>
      </c>
      <c r="G31" t="s">
        <v>148</v>
      </c>
      <c r="H31" t="s">
        <v>149</v>
      </c>
      <c r="I31" t="s">
        <v>150</v>
      </c>
      <c r="J31" t="s">
        <v>151</v>
      </c>
      <c r="K31" t="s">
        <v>4497</v>
      </c>
      <c r="L31" t="s">
        <v>520</v>
      </c>
      <c r="M31" t="s">
        <v>153</v>
      </c>
      <c r="N31" t="s">
        <v>154</v>
      </c>
      <c r="O31" t="s">
        <v>155</v>
      </c>
      <c r="P31" t="s">
        <v>156</v>
      </c>
      <c r="Q31" t="s">
        <v>157</v>
      </c>
      <c r="R31" t="s">
        <v>4427</v>
      </c>
      <c r="S31" t="s">
        <v>4461</v>
      </c>
      <c r="T31">
        <v>1</v>
      </c>
      <c r="U31" t="s">
        <v>4498</v>
      </c>
      <c r="V31" t="s">
        <v>4430</v>
      </c>
      <c r="W31">
        <v>302</v>
      </c>
      <c r="X31">
        <v>10963084106</v>
      </c>
      <c r="Y31" t="s">
        <v>4498</v>
      </c>
      <c r="AO31" t="s">
        <v>216</v>
      </c>
      <c r="AS31" t="s">
        <v>4431</v>
      </c>
    </row>
    <row r="32" spans="1:90" x14ac:dyDescent="0.2">
      <c r="A32" t="s">
        <v>4509</v>
      </c>
      <c r="B32" t="s">
        <v>147</v>
      </c>
      <c r="C32" t="s">
        <v>4423</v>
      </c>
      <c r="D32" t="s">
        <v>4510</v>
      </c>
      <c r="E32">
        <v>3151493037</v>
      </c>
      <c r="F32" t="s">
        <v>4425</v>
      </c>
      <c r="G32" t="s">
        <v>148</v>
      </c>
      <c r="H32" t="s">
        <v>149</v>
      </c>
      <c r="I32" t="s">
        <v>150</v>
      </c>
      <c r="J32" t="s">
        <v>151</v>
      </c>
      <c r="K32" t="s">
        <v>4511</v>
      </c>
      <c r="L32" t="s">
        <v>520</v>
      </c>
      <c r="M32" t="s">
        <v>153</v>
      </c>
      <c r="N32" t="s">
        <v>154</v>
      </c>
      <c r="O32" t="s">
        <v>155</v>
      </c>
      <c r="P32" t="s">
        <v>156</v>
      </c>
      <c r="Q32" t="s">
        <v>157</v>
      </c>
      <c r="R32" t="s">
        <v>4427</v>
      </c>
      <c r="S32" t="s">
        <v>4512</v>
      </c>
      <c r="T32">
        <v>1</v>
      </c>
      <c r="U32" t="s">
        <v>4513</v>
      </c>
      <c r="V32" t="s">
        <v>4430</v>
      </c>
      <c r="W32">
        <v>302</v>
      </c>
      <c r="X32">
        <v>9923670774</v>
      </c>
      <c r="Y32" t="s">
        <v>4513</v>
      </c>
      <c r="AO32" t="s">
        <v>216</v>
      </c>
      <c r="AS32" t="s">
        <v>4431</v>
      </c>
    </row>
    <row r="33" spans="1:85" x14ac:dyDescent="0.2">
      <c r="A33" t="s">
        <v>4519</v>
      </c>
      <c r="B33" t="s">
        <v>147</v>
      </c>
      <c r="C33" t="s">
        <v>4423</v>
      </c>
      <c r="D33" t="s">
        <v>4520</v>
      </c>
      <c r="E33">
        <v>4054227432</v>
      </c>
      <c r="F33" t="s">
        <v>4425</v>
      </c>
      <c r="G33" t="s">
        <v>148</v>
      </c>
      <c r="H33" t="s">
        <v>149</v>
      </c>
      <c r="I33" t="s">
        <v>150</v>
      </c>
      <c r="J33" t="s">
        <v>151</v>
      </c>
      <c r="K33" t="s">
        <v>4521</v>
      </c>
      <c r="L33" t="s">
        <v>520</v>
      </c>
      <c r="M33" t="s">
        <v>153</v>
      </c>
      <c r="N33" t="s">
        <v>154</v>
      </c>
      <c r="O33" t="s">
        <v>155</v>
      </c>
      <c r="P33" t="s">
        <v>156</v>
      </c>
      <c r="Q33" t="s">
        <v>157</v>
      </c>
      <c r="R33" t="s">
        <v>4427</v>
      </c>
      <c r="S33" t="s">
        <v>4522</v>
      </c>
      <c r="T33">
        <v>1</v>
      </c>
      <c r="U33" t="s">
        <v>4523</v>
      </c>
      <c r="V33" t="s">
        <v>4430</v>
      </c>
      <c r="W33">
        <v>302</v>
      </c>
      <c r="X33">
        <v>12845912770</v>
      </c>
      <c r="Y33" t="s">
        <v>4523</v>
      </c>
      <c r="AO33" t="s">
        <v>216</v>
      </c>
      <c r="AS33" t="s">
        <v>4431</v>
      </c>
    </row>
    <row r="34" spans="1:85" x14ac:dyDescent="0.2">
      <c r="A34" t="s">
        <v>4524</v>
      </c>
      <c r="B34" t="s">
        <v>147</v>
      </c>
      <c r="C34" t="s">
        <v>4423</v>
      </c>
      <c r="D34" t="s">
        <v>4525</v>
      </c>
      <c r="E34">
        <v>3454220359</v>
      </c>
      <c r="F34" t="s">
        <v>4425</v>
      </c>
      <c r="G34" t="s">
        <v>148</v>
      </c>
      <c r="H34" t="s">
        <v>149</v>
      </c>
      <c r="I34" t="s">
        <v>150</v>
      </c>
      <c r="J34" t="s">
        <v>151</v>
      </c>
      <c r="K34" t="s">
        <v>4526</v>
      </c>
      <c r="L34" t="s">
        <v>520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4427</v>
      </c>
      <c r="S34" t="s">
        <v>4456</v>
      </c>
      <c r="T34">
        <v>1</v>
      </c>
      <c r="U34" t="s">
        <v>4527</v>
      </c>
      <c r="V34" t="s">
        <v>4430</v>
      </c>
      <c r="W34">
        <v>302</v>
      </c>
      <c r="X34">
        <v>10914869504</v>
      </c>
      <c r="Y34" t="s">
        <v>4527</v>
      </c>
      <c r="AO34" t="s">
        <v>216</v>
      </c>
      <c r="AS34" t="s">
        <v>4431</v>
      </c>
    </row>
    <row r="35" spans="1:85" x14ac:dyDescent="0.2">
      <c r="A35" t="s">
        <v>4532</v>
      </c>
      <c r="B35" t="s">
        <v>147</v>
      </c>
      <c r="C35" t="s">
        <v>4423</v>
      </c>
      <c r="D35" t="s">
        <v>4533</v>
      </c>
      <c r="E35">
        <v>3829961255</v>
      </c>
      <c r="F35" t="s">
        <v>4425</v>
      </c>
      <c r="G35" t="s">
        <v>148</v>
      </c>
      <c r="H35" t="s">
        <v>149</v>
      </c>
      <c r="I35" t="s">
        <v>150</v>
      </c>
      <c r="J35" t="s">
        <v>151</v>
      </c>
      <c r="K35" t="s">
        <v>4534</v>
      </c>
      <c r="L35" t="s">
        <v>520</v>
      </c>
      <c r="M35" t="s">
        <v>153</v>
      </c>
      <c r="N35" t="s">
        <v>154</v>
      </c>
      <c r="O35" t="s">
        <v>155</v>
      </c>
      <c r="P35" t="s">
        <v>156</v>
      </c>
      <c r="Q35" t="s">
        <v>157</v>
      </c>
      <c r="R35" t="s">
        <v>4427</v>
      </c>
      <c r="S35" t="s">
        <v>4535</v>
      </c>
      <c r="T35">
        <v>1</v>
      </c>
      <c r="U35" t="s">
        <v>4536</v>
      </c>
      <c r="V35" t="s">
        <v>4430</v>
      </c>
      <c r="W35">
        <v>302</v>
      </c>
      <c r="X35">
        <v>12031095328</v>
      </c>
      <c r="Y35" t="s">
        <v>4536</v>
      </c>
      <c r="AO35" t="s">
        <v>216</v>
      </c>
      <c r="AS35" t="s">
        <v>4431</v>
      </c>
    </row>
    <row r="36" spans="1:85" x14ac:dyDescent="0.2">
      <c r="A36" t="s">
        <v>4547</v>
      </c>
      <c r="B36" t="s">
        <v>147</v>
      </c>
      <c r="C36" t="s">
        <v>4423</v>
      </c>
      <c r="D36" t="s">
        <v>4548</v>
      </c>
      <c r="E36">
        <v>3273009886</v>
      </c>
      <c r="F36" t="s">
        <v>4425</v>
      </c>
      <c r="G36" t="s">
        <v>148</v>
      </c>
      <c r="H36" t="s">
        <v>149</v>
      </c>
      <c r="I36" t="s">
        <v>150</v>
      </c>
      <c r="J36" t="s">
        <v>151</v>
      </c>
      <c r="K36" t="s">
        <v>4549</v>
      </c>
      <c r="L36" t="s">
        <v>520</v>
      </c>
      <c r="M36" t="s">
        <v>153</v>
      </c>
      <c r="N36" t="s">
        <v>154</v>
      </c>
      <c r="O36" t="s">
        <v>155</v>
      </c>
      <c r="P36" t="s">
        <v>156</v>
      </c>
      <c r="Q36" t="s">
        <v>157</v>
      </c>
      <c r="R36" t="s">
        <v>4427</v>
      </c>
      <c r="S36" t="s">
        <v>4550</v>
      </c>
      <c r="T36">
        <v>1</v>
      </c>
      <c r="U36" t="s">
        <v>4551</v>
      </c>
      <c r="V36" t="s">
        <v>4430</v>
      </c>
      <c r="W36">
        <v>302</v>
      </c>
      <c r="X36">
        <v>10299893918</v>
      </c>
      <c r="Y36" t="s">
        <v>4551</v>
      </c>
      <c r="AO36" t="s">
        <v>216</v>
      </c>
      <c r="AS36" t="s">
        <v>4431</v>
      </c>
    </row>
    <row r="37" spans="1:85" x14ac:dyDescent="0.2">
      <c r="A37" t="s">
        <v>4556</v>
      </c>
      <c r="B37" t="s">
        <v>147</v>
      </c>
      <c r="C37" t="s">
        <v>4423</v>
      </c>
      <c r="D37" t="s">
        <v>4557</v>
      </c>
      <c r="E37">
        <v>3730498771</v>
      </c>
      <c r="F37" t="s">
        <v>4425</v>
      </c>
      <c r="G37" t="s">
        <v>148</v>
      </c>
      <c r="H37" t="s">
        <v>149</v>
      </c>
      <c r="I37" t="s">
        <v>150</v>
      </c>
      <c r="J37" t="s">
        <v>151</v>
      </c>
      <c r="K37" t="s">
        <v>4558</v>
      </c>
      <c r="L37" t="s">
        <v>520</v>
      </c>
      <c r="M37" t="s">
        <v>153</v>
      </c>
      <c r="N37" t="s">
        <v>154</v>
      </c>
      <c r="O37" t="s">
        <v>155</v>
      </c>
      <c r="P37" t="s">
        <v>156</v>
      </c>
      <c r="Q37" t="s">
        <v>157</v>
      </c>
      <c r="R37" t="s">
        <v>4427</v>
      </c>
      <c r="S37" t="s">
        <v>4559</v>
      </c>
      <c r="T37">
        <v>1</v>
      </c>
      <c r="U37" t="s">
        <v>4560</v>
      </c>
      <c r="V37" t="s">
        <v>4430</v>
      </c>
      <c r="W37">
        <v>302</v>
      </c>
      <c r="X37">
        <v>11709192320</v>
      </c>
      <c r="Y37" t="s">
        <v>4560</v>
      </c>
      <c r="AO37" t="s">
        <v>216</v>
      </c>
      <c r="AS37" t="s">
        <v>4431</v>
      </c>
    </row>
    <row r="38" spans="1:85" x14ac:dyDescent="0.2">
      <c r="A38" t="s">
        <v>4561</v>
      </c>
      <c r="B38" t="s">
        <v>147</v>
      </c>
      <c r="C38" t="s">
        <v>4423</v>
      </c>
      <c r="D38" t="s">
        <v>4562</v>
      </c>
      <c r="E38">
        <v>3153182268</v>
      </c>
      <c r="F38" t="s">
        <v>4425</v>
      </c>
      <c r="G38" t="s">
        <v>148</v>
      </c>
      <c r="H38" t="s">
        <v>149</v>
      </c>
      <c r="I38" t="s">
        <v>150</v>
      </c>
      <c r="J38" t="s">
        <v>151</v>
      </c>
      <c r="K38" t="s">
        <v>4563</v>
      </c>
      <c r="L38" t="s">
        <v>520</v>
      </c>
      <c r="M38" t="s">
        <v>153</v>
      </c>
      <c r="N38" t="s">
        <v>154</v>
      </c>
      <c r="O38" t="s">
        <v>155</v>
      </c>
      <c r="P38" t="s">
        <v>156</v>
      </c>
      <c r="Q38" t="s">
        <v>157</v>
      </c>
      <c r="R38" t="s">
        <v>4427</v>
      </c>
      <c r="S38" t="s">
        <v>4564</v>
      </c>
      <c r="T38">
        <v>1</v>
      </c>
      <c r="U38" t="s">
        <v>4565</v>
      </c>
      <c r="V38" t="s">
        <v>4430</v>
      </c>
      <c r="W38">
        <v>302</v>
      </c>
      <c r="X38">
        <v>10016524600</v>
      </c>
      <c r="Y38" t="s">
        <v>4565</v>
      </c>
      <c r="AO38" t="s">
        <v>216</v>
      </c>
      <c r="AS38" t="s">
        <v>4431</v>
      </c>
    </row>
    <row r="39" spans="1:85" x14ac:dyDescent="0.2">
      <c r="A39" t="s">
        <v>4571</v>
      </c>
      <c r="B39" t="s">
        <v>147</v>
      </c>
      <c r="C39" t="s">
        <v>4423</v>
      </c>
      <c r="D39" t="s">
        <v>4572</v>
      </c>
      <c r="E39">
        <v>2706500870</v>
      </c>
      <c r="F39" t="s">
        <v>4425</v>
      </c>
      <c r="G39" t="s">
        <v>148</v>
      </c>
      <c r="H39" t="s">
        <v>149</v>
      </c>
      <c r="I39" t="s">
        <v>150</v>
      </c>
      <c r="J39" t="s">
        <v>151</v>
      </c>
      <c r="K39" t="s">
        <v>4573</v>
      </c>
      <c r="L39" t="s">
        <v>520</v>
      </c>
      <c r="M39" t="s">
        <v>153</v>
      </c>
      <c r="N39" t="s">
        <v>154</v>
      </c>
      <c r="O39" t="s">
        <v>155</v>
      </c>
      <c r="P39" t="s">
        <v>156</v>
      </c>
      <c r="Q39" t="s">
        <v>157</v>
      </c>
      <c r="R39" t="s">
        <v>4427</v>
      </c>
      <c r="S39" t="s">
        <v>4574</v>
      </c>
      <c r="T39">
        <v>1</v>
      </c>
      <c r="U39" t="s">
        <v>4575</v>
      </c>
      <c r="V39" t="s">
        <v>4430</v>
      </c>
      <c r="W39">
        <v>302</v>
      </c>
      <c r="X39">
        <v>8470576030</v>
      </c>
      <c r="Y39" t="s">
        <v>4575</v>
      </c>
      <c r="AO39" t="s">
        <v>216</v>
      </c>
      <c r="AS39" t="s">
        <v>4431</v>
      </c>
    </row>
    <row r="40" spans="1:85" x14ac:dyDescent="0.2">
      <c r="A40" t="s">
        <v>7809</v>
      </c>
      <c r="B40" t="s">
        <v>147</v>
      </c>
      <c r="C40" t="s">
        <v>4423</v>
      </c>
      <c r="D40" t="s">
        <v>7810</v>
      </c>
      <c r="E40">
        <v>4003123200</v>
      </c>
      <c r="F40" t="s">
        <v>4425</v>
      </c>
      <c r="G40" t="s">
        <v>148</v>
      </c>
      <c r="H40" t="s">
        <v>149</v>
      </c>
      <c r="I40" t="s">
        <v>150</v>
      </c>
      <c r="J40" t="s">
        <v>151</v>
      </c>
      <c r="K40" t="s">
        <v>7811</v>
      </c>
      <c r="L40" t="s">
        <v>520</v>
      </c>
      <c r="M40" t="s">
        <v>153</v>
      </c>
      <c r="N40" t="s">
        <v>154</v>
      </c>
      <c r="O40" t="s">
        <v>155</v>
      </c>
      <c r="P40" t="s">
        <v>156</v>
      </c>
      <c r="Q40" t="s">
        <v>157</v>
      </c>
      <c r="R40" t="s">
        <v>4427</v>
      </c>
      <c r="S40" t="s">
        <v>7812</v>
      </c>
      <c r="T40">
        <v>1</v>
      </c>
      <c r="U40" t="s">
        <v>7813</v>
      </c>
      <c r="V40" t="s">
        <v>4430</v>
      </c>
      <c r="W40">
        <v>302</v>
      </c>
      <c r="X40">
        <v>12539904022</v>
      </c>
      <c r="Y40" t="s">
        <v>7813</v>
      </c>
      <c r="AO40" t="s">
        <v>216</v>
      </c>
      <c r="AS40" t="s">
        <v>4431</v>
      </c>
    </row>
    <row r="41" spans="1:85" x14ac:dyDescent="0.2">
      <c r="A41" t="s">
        <v>7850</v>
      </c>
      <c r="B41" t="s">
        <v>147</v>
      </c>
      <c r="C41" t="s">
        <v>7819</v>
      </c>
      <c r="D41" t="s">
        <v>7851</v>
      </c>
      <c r="E41">
        <v>1582464785</v>
      </c>
      <c r="F41" t="s">
        <v>7821</v>
      </c>
      <c r="G41" t="s">
        <v>148</v>
      </c>
      <c r="H41" t="s">
        <v>149</v>
      </c>
      <c r="I41" t="s">
        <v>150</v>
      </c>
      <c r="J41" t="s">
        <v>151</v>
      </c>
      <c r="K41" t="s">
        <v>7852</v>
      </c>
      <c r="L41" t="s">
        <v>169</v>
      </c>
      <c r="M41" t="s">
        <v>153</v>
      </c>
      <c r="N41" t="s">
        <v>1869</v>
      </c>
      <c r="O41" t="s">
        <v>155</v>
      </c>
      <c r="P41" t="s">
        <v>156</v>
      </c>
      <c r="Q41" t="s">
        <v>157</v>
      </c>
      <c r="R41" t="s">
        <v>7823</v>
      </c>
      <c r="S41" t="s">
        <v>7853</v>
      </c>
      <c r="T41">
        <v>1</v>
      </c>
      <c r="U41" t="s">
        <v>7854</v>
      </c>
      <c r="V41" t="s">
        <v>7826</v>
      </c>
      <c r="W41">
        <v>150</v>
      </c>
      <c r="X41">
        <v>4155322020</v>
      </c>
      <c r="Y41" t="s">
        <v>7854</v>
      </c>
      <c r="Z41" t="s">
        <v>189</v>
      </c>
      <c r="AS41" t="s">
        <v>7855</v>
      </c>
      <c r="AZ41">
        <v>41.430136986301299</v>
      </c>
      <c r="BC41" t="s">
        <v>3835</v>
      </c>
      <c r="BD41" t="s">
        <v>7855</v>
      </c>
      <c r="BE41" t="s">
        <v>163</v>
      </c>
      <c r="BF41" t="s">
        <v>7828</v>
      </c>
      <c r="CG41" t="s">
        <v>1273</v>
      </c>
    </row>
    <row r="42" spans="1:85" x14ac:dyDescent="0.2">
      <c r="A42" t="s">
        <v>7870</v>
      </c>
      <c r="B42" t="s">
        <v>147</v>
      </c>
      <c r="C42" t="s">
        <v>7819</v>
      </c>
      <c r="D42" t="s">
        <v>7871</v>
      </c>
      <c r="E42">
        <v>1862750906</v>
      </c>
      <c r="F42" t="s">
        <v>7821</v>
      </c>
      <c r="G42" t="s">
        <v>148</v>
      </c>
      <c r="H42" t="s">
        <v>149</v>
      </c>
      <c r="I42" t="s">
        <v>150</v>
      </c>
      <c r="J42" t="s">
        <v>151</v>
      </c>
      <c r="K42" t="s">
        <v>7872</v>
      </c>
      <c r="L42" t="s">
        <v>169</v>
      </c>
      <c r="M42" t="s">
        <v>153</v>
      </c>
      <c r="N42" t="s">
        <v>1869</v>
      </c>
      <c r="O42" t="s">
        <v>155</v>
      </c>
      <c r="P42" t="s">
        <v>156</v>
      </c>
      <c r="Q42" t="s">
        <v>157</v>
      </c>
      <c r="R42" t="s">
        <v>7823</v>
      </c>
      <c r="S42" t="s">
        <v>7838</v>
      </c>
      <c r="T42">
        <v>1</v>
      </c>
      <c r="U42" t="s">
        <v>7873</v>
      </c>
      <c r="V42" t="s">
        <v>7826</v>
      </c>
      <c r="W42">
        <v>150</v>
      </c>
      <c r="X42">
        <v>4474702983</v>
      </c>
      <c r="Y42" t="s">
        <v>7873</v>
      </c>
      <c r="Z42" t="s">
        <v>189</v>
      </c>
      <c r="AS42" t="s">
        <v>7855</v>
      </c>
      <c r="AZ42">
        <v>47.794520547945197</v>
      </c>
      <c r="BC42" t="s">
        <v>3835</v>
      </c>
      <c r="BD42" t="s">
        <v>7855</v>
      </c>
      <c r="BE42" t="s">
        <v>163</v>
      </c>
      <c r="BF42" t="s">
        <v>7828</v>
      </c>
      <c r="CG42" t="s">
        <v>1273</v>
      </c>
    </row>
    <row r="43" spans="1:85" x14ac:dyDescent="0.2">
      <c r="A43" t="s">
        <v>7893</v>
      </c>
      <c r="B43" t="s">
        <v>147</v>
      </c>
      <c r="C43" t="s">
        <v>7819</v>
      </c>
      <c r="D43" t="s">
        <v>7894</v>
      </c>
      <c r="E43">
        <v>2018842105</v>
      </c>
      <c r="F43" t="s">
        <v>7821</v>
      </c>
      <c r="G43" t="s">
        <v>148</v>
      </c>
      <c r="H43" t="s">
        <v>149</v>
      </c>
      <c r="I43" t="s">
        <v>150</v>
      </c>
      <c r="J43" t="s">
        <v>151</v>
      </c>
      <c r="K43" t="s">
        <v>7895</v>
      </c>
      <c r="L43" t="s">
        <v>169</v>
      </c>
      <c r="M43" t="s">
        <v>153</v>
      </c>
      <c r="N43" t="s">
        <v>1869</v>
      </c>
      <c r="O43" t="s">
        <v>155</v>
      </c>
      <c r="P43" t="s">
        <v>156</v>
      </c>
      <c r="Q43" t="s">
        <v>157</v>
      </c>
      <c r="R43" t="s">
        <v>7823</v>
      </c>
      <c r="S43" t="s">
        <v>7896</v>
      </c>
      <c r="T43">
        <v>1</v>
      </c>
      <c r="U43" t="s">
        <v>7897</v>
      </c>
      <c r="V43" t="s">
        <v>7826</v>
      </c>
      <c r="W43">
        <v>150</v>
      </c>
      <c r="X43">
        <v>5067365983</v>
      </c>
      <c r="Y43" t="s">
        <v>7897</v>
      </c>
      <c r="Z43" t="s">
        <v>189</v>
      </c>
      <c r="AS43" t="s">
        <v>7855</v>
      </c>
      <c r="AZ43">
        <v>60.4657534246575</v>
      </c>
      <c r="BC43" t="s">
        <v>3835</v>
      </c>
      <c r="BD43" t="s">
        <v>7855</v>
      </c>
      <c r="BE43" t="s">
        <v>163</v>
      </c>
      <c r="BF43" t="s">
        <v>7828</v>
      </c>
      <c r="CG43" t="s">
        <v>1273</v>
      </c>
    </row>
    <row r="44" spans="1:85" x14ac:dyDescent="0.2">
      <c r="A44" t="s">
        <v>7914</v>
      </c>
      <c r="B44" t="s">
        <v>147</v>
      </c>
      <c r="C44" t="s">
        <v>7819</v>
      </c>
      <c r="D44" t="s">
        <v>7915</v>
      </c>
      <c r="E44">
        <v>1794182244</v>
      </c>
      <c r="F44" t="s">
        <v>7821</v>
      </c>
      <c r="G44" t="s">
        <v>148</v>
      </c>
      <c r="H44" t="s">
        <v>149</v>
      </c>
      <c r="I44" t="s">
        <v>150</v>
      </c>
      <c r="J44" t="s">
        <v>151</v>
      </c>
      <c r="K44" t="s">
        <v>7916</v>
      </c>
      <c r="L44" t="s">
        <v>169</v>
      </c>
      <c r="M44" t="s">
        <v>153</v>
      </c>
      <c r="N44" t="s">
        <v>1869</v>
      </c>
      <c r="O44" t="s">
        <v>155</v>
      </c>
      <c r="P44" t="s">
        <v>156</v>
      </c>
      <c r="Q44" t="s">
        <v>157</v>
      </c>
      <c r="R44" t="s">
        <v>7823</v>
      </c>
      <c r="S44" t="s">
        <v>7917</v>
      </c>
      <c r="T44">
        <v>1</v>
      </c>
      <c r="U44" t="s">
        <v>7918</v>
      </c>
      <c r="V44" t="s">
        <v>7826</v>
      </c>
      <c r="W44">
        <v>150</v>
      </c>
      <c r="X44">
        <v>4753398153</v>
      </c>
      <c r="Y44" t="s">
        <v>7918</v>
      </c>
      <c r="Z44" t="s">
        <v>243</v>
      </c>
      <c r="AS44" t="s">
        <v>7855</v>
      </c>
      <c r="AZ44">
        <v>48.153424657534202</v>
      </c>
      <c r="BC44" t="s">
        <v>3835</v>
      </c>
      <c r="BD44" t="s">
        <v>7855</v>
      </c>
      <c r="BE44" t="s">
        <v>163</v>
      </c>
      <c r="BF44" t="s">
        <v>7828</v>
      </c>
      <c r="CG44" t="s">
        <v>1273</v>
      </c>
    </row>
    <row r="45" spans="1:85" x14ac:dyDescent="0.2">
      <c r="A45" t="s">
        <v>7924</v>
      </c>
      <c r="B45" t="s">
        <v>147</v>
      </c>
      <c r="C45" t="s">
        <v>7819</v>
      </c>
      <c r="D45" t="s">
        <v>7925</v>
      </c>
      <c r="E45">
        <v>2808118734</v>
      </c>
      <c r="F45" t="s">
        <v>7821</v>
      </c>
      <c r="G45" t="s">
        <v>148</v>
      </c>
      <c r="H45" t="s">
        <v>149</v>
      </c>
      <c r="I45" t="s">
        <v>150</v>
      </c>
      <c r="J45" t="s">
        <v>151</v>
      </c>
      <c r="K45" t="s">
        <v>7926</v>
      </c>
      <c r="L45" t="s">
        <v>169</v>
      </c>
      <c r="M45" t="s">
        <v>153</v>
      </c>
      <c r="N45" t="s">
        <v>1869</v>
      </c>
      <c r="O45" t="s">
        <v>155</v>
      </c>
      <c r="P45" t="s">
        <v>156</v>
      </c>
      <c r="Q45" t="s">
        <v>157</v>
      </c>
      <c r="R45" t="s">
        <v>7823</v>
      </c>
      <c r="S45" t="s">
        <v>7824</v>
      </c>
      <c r="T45">
        <v>1</v>
      </c>
      <c r="U45" t="s">
        <v>7927</v>
      </c>
      <c r="V45" t="s">
        <v>7826</v>
      </c>
      <c r="W45">
        <v>150</v>
      </c>
      <c r="X45">
        <v>6839708027</v>
      </c>
      <c r="Y45" t="s">
        <v>7927</v>
      </c>
      <c r="Z45" t="s">
        <v>189</v>
      </c>
      <c r="AS45" t="s">
        <v>7855</v>
      </c>
      <c r="AZ45">
        <v>55</v>
      </c>
      <c r="BC45" t="s">
        <v>3835</v>
      </c>
      <c r="BD45" t="s">
        <v>7855</v>
      </c>
      <c r="BE45" t="s">
        <v>163</v>
      </c>
      <c r="BF45" t="s">
        <v>7828</v>
      </c>
      <c r="CG45" t="s">
        <v>1273</v>
      </c>
    </row>
    <row r="46" spans="1:85" x14ac:dyDescent="0.2">
      <c r="A46" t="s">
        <v>7945</v>
      </c>
      <c r="B46" t="s">
        <v>147</v>
      </c>
      <c r="C46" t="s">
        <v>7819</v>
      </c>
      <c r="D46" t="s">
        <v>7946</v>
      </c>
      <c r="E46">
        <v>1913747958</v>
      </c>
      <c r="F46" t="s">
        <v>7821</v>
      </c>
      <c r="G46" t="s">
        <v>148</v>
      </c>
      <c r="H46" t="s">
        <v>149</v>
      </c>
      <c r="I46" t="s">
        <v>150</v>
      </c>
      <c r="J46" t="s">
        <v>151</v>
      </c>
      <c r="K46" t="s">
        <v>7947</v>
      </c>
      <c r="L46" t="s">
        <v>169</v>
      </c>
      <c r="M46" t="s">
        <v>153</v>
      </c>
      <c r="N46" t="s">
        <v>1869</v>
      </c>
      <c r="O46" t="s">
        <v>155</v>
      </c>
      <c r="P46" t="s">
        <v>156</v>
      </c>
      <c r="Q46" t="s">
        <v>157</v>
      </c>
      <c r="R46" t="s">
        <v>7823</v>
      </c>
      <c r="S46" t="s">
        <v>7882</v>
      </c>
      <c r="T46">
        <v>1</v>
      </c>
      <c r="U46" t="s">
        <v>7948</v>
      </c>
      <c r="V46" t="s">
        <v>7826</v>
      </c>
      <c r="W46">
        <v>150</v>
      </c>
      <c r="X46">
        <v>5114408066</v>
      </c>
      <c r="Y46" t="s">
        <v>7948</v>
      </c>
      <c r="Z46" t="s">
        <v>189</v>
      </c>
      <c r="AS46" t="s">
        <v>7855</v>
      </c>
      <c r="AZ46">
        <v>49.301369863013697</v>
      </c>
      <c r="BC46" t="s">
        <v>3835</v>
      </c>
      <c r="BD46" t="s">
        <v>7855</v>
      </c>
      <c r="BE46" t="s">
        <v>163</v>
      </c>
      <c r="BF46" t="s">
        <v>7828</v>
      </c>
      <c r="CG46" t="s">
        <v>1273</v>
      </c>
    </row>
    <row r="47" spans="1:85" x14ac:dyDescent="0.2">
      <c r="A47" t="s">
        <v>7949</v>
      </c>
      <c r="B47" t="s">
        <v>147</v>
      </c>
      <c r="C47" t="s">
        <v>7819</v>
      </c>
      <c r="D47" t="s">
        <v>7950</v>
      </c>
      <c r="E47">
        <v>2063215846</v>
      </c>
      <c r="F47" t="s">
        <v>7821</v>
      </c>
      <c r="G47" t="s">
        <v>148</v>
      </c>
      <c r="H47" t="s">
        <v>149</v>
      </c>
      <c r="I47" t="s">
        <v>150</v>
      </c>
      <c r="J47" t="s">
        <v>151</v>
      </c>
      <c r="K47" t="s">
        <v>7951</v>
      </c>
      <c r="L47" t="s">
        <v>169</v>
      </c>
      <c r="M47" t="s">
        <v>153</v>
      </c>
      <c r="N47" t="s">
        <v>1869</v>
      </c>
      <c r="O47" t="s">
        <v>155</v>
      </c>
      <c r="P47" t="s">
        <v>156</v>
      </c>
      <c r="Q47" t="s">
        <v>157</v>
      </c>
      <c r="R47" t="s">
        <v>7823</v>
      </c>
      <c r="S47" t="s">
        <v>7952</v>
      </c>
      <c r="T47">
        <v>1</v>
      </c>
      <c r="U47" t="s">
        <v>7953</v>
      </c>
      <c r="V47" t="s">
        <v>7826</v>
      </c>
      <c r="W47">
        <v>150</v>
      </c>
      <c r="X47">
        <v>5042059058</v>
      </c>
      <c r="Y47" t="s">
        <v>7953</v>
      </c>
      <c r="Z47" t="s">
        <v>189</v>
      </c>
      <c r="AS47" t="s">
        <v>7855</v>
      </c>
      <c r="AZ47">
        <v>45.063013698630101</v>
      </c>
      <c r="BC47" t="s">
        <v>3835</v>
      </c>
      <c r="BD47" t="s">
        <v>7855</v>
      </c>
      <c r="BE47" t="s">
        <v>163</v>
      </c>
      <c r="BF47" t="s">
        <v>7828</v>
      </c>
      <c r="CG47" t="s">
        <v>1273</v>
      </c>
    </row>
    <row r="48" spans="1:85" x14ac:dyDescent="0.2">
      <c r="A48" t="s">
        <v>7954</v>
      </c>
      <c r="B48" t="s">
        <v>147</v>
      </c>
      <c r="C48" t="s">
        <v>7819</v>
      </c>
      <c r="D48" t="s">
        <v>7955</v>
      </c>
      <c r="E48">
        <v>2159243104</v>
      </c>
      <c r="F48" t="s">
        <v>7821</v>
      </c>
      <c r="G48" t="s">
        <v>148</v>
      </c>
      <c r="H48" t="s">
        <v>149</v>
      </c>
      <c r="I48" t="s">
        <v>150</v>
      </c>
      <c r="J48" t="s">
        <v>151</v>
      </c>
      <c r="K48" t="s">
        <v>7956</v>
      </c>
      <c r="L48" t="s">
        <v>169</v>
      </c>
      <c r="M48" t="s">
        <v>153</v>
      </c>
      <c r="N48" t="s">
        <v>1869</v>
      </c>
      <c r="O48" t="s">
        <v>155</v>
      </c>
      <c r="P48" t="s">
        <v>156</v>
      </c>
      <c r="Q48" t="s">
        <v>157</v>
      </c>
      <c r="R48" t="s">
        <v>7823</v>
      </c>
      <c r="S48" t="s">
        <v>7868</v>
      </c>
      <c r="T48">
        <v>1</v>
      </c>
      <c r="U48" t="s">
        <v>7957</v>
      </c>
      <c r="V48" t="s">
        <v>7826</v>
      </c>
      <c r="W48">
        <v>150</v>
      </c>
      <c r="X48">
        <v>5542460849</v>
      </c>
      <c r="Y48" t="s">
        <v>7957</v>
      </c>
      <c r="Z48" t="s">
        <v>189</v>
      </c>
      <c r="AS48" t="s">
        <v>7855</v>
      </c>
      <c r="AZ48">
        <v>66.775342465753397</v>
      </c>
      <c r="BC48" t="s">
        <v>3835</v>
      </c>
      <c r="BD48" t="s">
        <v>7855</v>
      </c>
      <c r="BE48" t="s">
        <v>163</v>
      </c>
      <c r="BF48" t="s">
        <v>7828</v>
      </c>
      <c r="CG48" t="s">
        <v>1273</v>
      </c>
    </row>
    <row r="49" spans="1:144" x14ac:dyDescent="0.2">
      <c r="A49" t="s">
        <v>7971</v>
      </c>
      <c r="B49" t="s">
        <v>147</v>
      </c>
      <c r="C49" t="s">
        <v>7819</v>
      </c>
      <c r="D49" t="s">
        <v>7972</v>
      </c>
      <c r="E49">
        <v>2808609277</v>
      </c>
      <c r="F49" t="s">
        <v>7821</v>
      </c>
      <c r="G49" t="s">
        <v>148</v>
      </c>
      <c r="H49" t="s">
        <v>149</v>
      </c>
      <c r="I49" t="s">
        <v>150</v>
      </c>
      <c r="J49" t="s">
        <v>151</v>
      </c>
      <c r="K49" t="s">
        <v>7973</v>
      </c>
      <c r="L49" t="s">
        <v>169</v>
      </c>
      <c r="M49" t="s">
        <v>153</v>
      </c>
      <c r="N49" t="s">
        <v>1869</v>
      </c>
      <c r="O49" t="s">
        <v>155</v>
      </c>
      <c r="P49" t="s">
        <v>156</v>
      </c>
      <c r="Q49" t="s">
        <v>157</v>
      </c>
      <c r="R49" t="s">
        <v>7823</v>
      </c>
      <c r="S49" t="s">
        <v>7863</v>
      </c>
      <c r="T49">
        <v>1</v>
      </c>
      <c r="U49" t="s">
        <v>7974</v>
      </c>
      <c r="V49" t="s">
        <v>7826</v>
      </c>
      <c r="W49">
        <v>150</v>
      </c>
      <c r="X49">
        <v>7210271712</v>
      </c>
      <c r="Y49" t="s">
        <v>7974</v>
      </c>
      <c r="Z49" t="s">
        <v>189</v>
      </c>
      <c r="AS49" t="s">
        <v>7855</v>
      </c>
      <c r="AZ49">
        <v>60.430136986301299</v>
      </c>
      <c r="BC49" t="s">
        <v>3835</v>
      </c>
      <c r="BD49" t="s">
        <v>7855</v>
      </c>
      <c r="BE49" t="s">
        <v>163</v>
      </c>
      <c r="BF49" t="s">
        <v>7828</v>
      </c>
      <c r="CG49" t="s">
        <v>1273</v>
      </c>
    </row>
    <row r="50" spans="1:144" x14ac:dyDescent="0.2">
      <c r="A50" t="s">
        <v>7992</v>
      </c>
      <c r="B50" t="s">
        <v>147</v>
      </c>
      <c r="C50" t="s">
        <v>7819</v>
      </c>
      <c r="D50" t="s">
        <v>7993</v>
      </c>
      <c r="E50">
        <v>1941239329</v>
      </c>
      <c r="F50" t="s">
        <v>7821</v>
      </c>
      <c r="G50" t="s">
        <v>148</v>
      </c>
      <c r="H50" t="s">
        <v>149</v>
      </c>
      <c r="I50" t="s">
        <v>150</v>
      </c>
      <c r="J50" t="s">
        <v>151</v>
      </c>
      <c r="K50" t="s">
        <v>7994</v>
      </c>
      <c r="L50" t="s">
        <v>169</v>
      </c>
      <c r="M50" t="s">
        <v>153</v>
      </c>
      <c r="N50" t="s">
        <v>1869</v>
      </c>
      <c r="O50" t="s">
        <v>155</v>
      </c>
      <c r="P50" t="s">
        <v>156</v>
      </c>
      <c r="Q50" t="s">
        <v>157</v>
      </c>
      <c r="R50" t="s">
        <v>7823</v>
      </c>
      <c r="S50" t="s">
        <v>7838</v>
      </c>
      <c r="T50">
        <v>1</v>
      </c>
      <c r="U50" t="s">
        <v>7995</v>
      </c>
      <c r="V50" t="s">
        <v>7826</v>
      </c>
      <c r="W50">
        <v>150</v>
      </c>
      <c r="X50">
        <v>5021829597</v>
      </c>
      <c r="Y50" t="s">
        <v>7995</v>
      </c>
      <c r="Z50" t="s">
        <v>189</v>
      </c>
      <c r="AS50" t="s">
        <v>7855</v>
      </c>
      <c r="AZ50">
        <v>56.241095890410897</v>
      </c>
      <c r="BC50" t="s">
        <v>3835</v>
      </c>
      <c r="BD50" t="s">
        <v>7855</v>
      </c>
      <c r="BE50" t="s">
        <v>163</v>
      </c>
      <c r="BF50" t="s">
        <v>7828</v>
      </c>
      <c r="CG50" t="s">
        <v>1273</v>
      </c>
    </row>
    <row r="51" spans="1:144" x14ac:dyDescent="0.2">
      <c r="A51" t="s">
        <v>8008</v>
      </c>
      <c r="B51" t="s">
        <v>147</v>
      </c>
      <c r="C51" t="s">
        <v>7819</v>
      </c>
      <c r="D51" t="s">
        <v>8009</v>
      </c>
      <c r="E51">
        <v>1506069036</v>
      </c>
      <c r="F51" t="s">
        <v>7821</v>
      </c>
      <c r="G51" t="s">
        <v>148</v>
      </c>
      <c r="H51" t="s">
        <v>149</v>
      </c>
      <c r="I51" t="s">
        <v>150</v>
      </c>
      <c r="J51" t="s">
        <v>151</v>
      </c>
      <c r="K51" t="s">
        <v>8010</v>
      </c>
      <c r="L51" t="s">
        <v>169</v>
      </c>
      <c r="M51" t="s">
        <v>153</v>
      </c>
      <c r="N51" t="s">
        <v>1869</v>
      </c>
      <c r="O51" t="s">
        <v>155</v>
      </c>
      <c r="P51" t="s">
        <v>156</v>
      </c>
      <c r="Q51" t="s">
        <v>157</v>
      </c>
      <c r="R51" t="s">
        <v>7823</v>
      </c>
      <c r="S51" t="s">
        <v>7848</v>
      </c>
      <c r="T51">
        <v>1</v>
      </c>
      <c r="U51" t="s">
        <v>8011</v>
      </c>
      <c r="V51" t="s">
        <v>7826</v>
      </c>
      <c r="W51">
        <v>150</v>
      </c>
      <c r="X51">
        <v>3837944791</v>
      </c>
      <c r="Y51" t="s">
        <v>8011</v>
      </c>
      <c r="Z51" t="s">
        <v>189</v>
      </c>
      <c r="AS51" t="s">
        <v>7855</v>
      </c>
      <c r="AZ51">
        <v>44.416438356164299</v>
      </c>
      <c r="BC51" t="s">
        <v>3835</v>
      </c>
      <c r="BD51" t="s">
        <v>7855</v>
      </c>
      <c r="BE51" t="s">
        <v>163</v>
      </c>
      <c r="BF51" t="s">
        <v>7828</v>
      </c>
      <c r="CG51" t="s">
        <v>1273</v>
      </c>
    </row>
    <row r="52" spans="1:144" x14ac:dyDescent="0.2">
      <c r="A52" t="s">
        <v>1382</v>
      </c>
      <c r="B52" t="s">
        <v>147</v>
      </c>
      <c r="C52" t="s">
        <v>1383</v>
      </c>
      <c r="D52" t="s">
        <v>1384</v>
      </c>
      <c r="E52">
        <v>5103560521</v>
      </c>
      <c r="F52" t="s">
        <v>1385</v>
      </c>
      <c r="G52" t="s">
        <v>148</v>
      </c>
      <c r="H52" t="s">
        <v>149</v>
      </c>
      <c r="I52" t="s">
        <v>150</v>
      </c>
      <c r="J52" t="s">
        <v>151</v>
      </c>
      <c r="K52" t="s">
        <v>1386</v>
      </c>
      <c r="L52" t="s">
        <v>152</v>
      </c>
      <c r="M52" t="s">
        <v>153</v>
      </c>
      <c r="N52" t="s">
        <v>154</v>
      </c>
      <c r="O52" t="s">
        <v>155</v>
      </c>
      <c r="P52" t="s">
        <v>156</v>
      </c>
      <c r="Q52" t="s">
        <v>157</v>
      </c>
      <c r="R52" t="s">
        <v>1387</v>
      </c>
      <c r="S52" t="s">
        <v>1388</v>
      </c>
      <c r="T52">
        <v>1</v>
      </c>
      <c r="U52" t="s">
        <v>1389</v>
      </c>
      <c r="V52" t="s">
        <v>1390</v>
      </c>
      <c r="W52">
        <v>300</v>
      </c>
      <c r="X52">
        <v>14723784600</v>
      </c>
      <c r="Y52" t="s">
        <v>1389</v>
      </c>
      <c r="AO52" t="s">
        <v>1391</v>
      </c>
      <c r="AS52" t="s">
        <v>1391</v>
      </c>
      <c r="AT52" t="s">
        <v>159</v>
      </c>
      <c r="AU52" t="s">
        <v>160</v>
      </c>
      <c r="AV52" t="s">
        <v>160</v>
      </c>
      <c r="AW52" t="s">
        <v>159</v>
      </c>
      <c r="EN52" t="s">
        <v>1392</v>
      </c>
    </row>
    <row r="53" spans="1:144" x14ac:dyDescent="0.2">
      <c r="A53" t="s">
        <v>1393</v>
      </c>
      <c r="B53" t="s">
        <v>147</v>
      </c>
      <c r="C53" t="s">
        <v>1383</v>
      </c>
      <c r="D53" t="s">
        <v>1394</v>
      </c>
      <c r="E53">
        <v>4944579032</v>
      </c>
      <c r="F53" t="s">
        <v>1385</v>
      </c>
      <c r="G53" t="s">
        <v>148</v>
      </c>
      <c r="H53" t="s">
        <v>149</v>
      </c>
      <c r="I53" t="s">
        <v>150</v>
      </c>
      <c r="J53" t="s">
        <v>151</v>
      </c>
      <c r="K53" t="s">
        <v>1395</v>
      </c>
      <c r="L53" t="s">
        <v>152</v>
      </c>
      <c r="M53" t="s">
        <v>153</v>
      </c>
      <c r="N53" t="s">
        <v>154</v>
      </c>
      <c r="O53" t="s">
        <v>155</v>
      </c>
      <c r="P53" t="s">
        <v>156</v>
      </c>
      <c r="Q53" t="s">
        <v>157</v>
      </c>
      <c r="R53" t="s">
        <v>1387</v>
      </c>
      <c r="S53" t="s">
        <v>1396</v>
      </c>
      <c r="T53">
        <v>1</v>
      </c>
      <c r="U53" t="s">
        <v>1397</v>
      </c>
      <c r="V53" t="s">
        <v>1390</v>
      </c>
      <c r="W53">
        <v>300</v>
      </c>
      <c r="X53">
        <v>14069766300</v>
      </c>
      <c r="Y53" t="s">
        <v>1397</v>
      </c>
      <c r="AO53" t="s">
        <v>1391</v>
      </c>
      <c r="AS53" t="s">
        <v>1391</v>
      </c>
      <c r="AT53" t="s">
        <v>159</v>
      </c>
      <c r="AU53" t="s">
        <v>160</v>
      </c>
      <c r="AV53" t="s">
        <v>160</v>
      </c>
      <c r="AW53" t="s">
        <v>159</v>
      </c>
      <c r="EN53" t="s">
        <v>1392</v>
      </c>
    </row>
    <row r="54" spans="1:144" x14ac:dyDescent="0.2">
      <c r="A54" t="s">
        <v>1398</v>
      </c>
      <c r="B54" t="s">
        <v>147</v>
      </c>
      <c r="C54" t="s">
        <v>1383</v>
      </c>
      <c r="D54" t="s">
        <v>1399</v>
      </c>
      <c r="E54">
        <v>5190596637</v>
      </c>
      <c r="F54" t="s">
        <v>1385</v>
      </c>
      <c r="G54" t="s">
        <v>148</v>
      </c>
      <c r="H54" t="s">
        <v>149</v>
      </c>
      <c r="I54" t="s">
        <v>150</v>
      </c>
      <c r="J54" t="s">
        <v>151</v>
      </c>
      <c r="K54" t="s">
        <v>1400</v>
      </c>
      <c r="L54" t="s">
        <v>152</v>
      </c>
      <c r="M54" t="s">
        <v>153</v>
      </c>
      <c r="N54" t="s">
        <v>154</v>
      </c>
      <c r="O54" t="s">
        <v>155</v>
      </c>
      <c r="P54" t="s">
        <v>156</v>
      </c>
      <c r="Q54" t="s">
        <v>157</v>
      </c>
      <c r="R54" t="s">
        <v>1387</v>
      </c>
      <c r="S54" t="s">
        <v>1401</v>
      </c>
      <c r="T54">
        <v>1</v>
      </c>
      <c r="U54" t="s">
        <v>1402</v>
      </c>
      <c r="V54" t="s">
        <v>1390</v>
      </c>
      <c r="W54">
        <v>300</v>
      </c>
      <c r="X54">
        <v>14859749700</v>
      </c>
      <c r="Y54" t="s">
        <v>1402</v>
      </c>
      <c r="AO54" t="s">
        <v>1391</v>
      </c>
      <c r="AS54" t="s">
        <v>1391</v>
      </c>
      <c r="AT54" t="s">
        <v>159</v>
      </c>
      <c r="AU54" t="s">
        <v>160</v>
      </c>
      <c r="AV54" t="s">
        <v>160</v>
      </c>
      <c r="AW54" t="s">
        <v>159</v>
      </c>
      <c r="EN54" t="s">
        <v>1392</v>
      </c>
    </row>
    <row r="55" spans="1:144" x14ac:dyDescent="0.2">
      <c r="A55" t="s">
        <v>9234</v>
      </c>
      <c r="B55" t="s">
        <v>147</v>
      </c>
      <c r="C55" t="s">
        <v>9221</v>
      </c>
      <c r="D55" t="s">
        <v>9235</v>
      </c>
      <c r="E55">
        <v>9559561437</v>
      </c>
      <c r="F55" t="s">
        <v>9223</v>
      </c>
      <c r="G55" t="s">
        <v>9224</v>
      </c>
      <c r="H55" t="s">
        <v>149</v>
      </c>
      <c r="I55" t="s">
        <v>150</v>
      </c>
      <c r="J55" t="s">
        <v>1047</v>
      </c>
      <c r="K55" t="s">
        <v>9236</v>
      </c>
      <c r="L55" t="s">
        <v>182</v>
      </c>
      <c r="M55" t="s">
        <v>153</v>
      </c>
      <c r="N55" t="s">
        <v>1869</v>
      </c>
      <c r="O55" t="s">
        <v>155</v>
      </c>
      <c r="P55" t="s">
        <v>156</v>
      </c>
      <c r="Q55" t="s">
        <v>157</v>
      </c>
      <c r="R55" t="s">
        <v>8918</v>
      </c>
      <c r="S55" t="s">
        <v>9237</v>
      </c>
      <c r="T55">
        <v>1</v>
      </c>
      <c r="U55" t="s">
        <v>9238</v>
      </c>
      <c r="V55" t="s">
        <v>9228</v>
      </c>
      <c r="W55">
        <v>202</v>
      </c>
      <c r="X55">
        <v>13698713224</v>
      </c>
      <c r="Y55" t="s">
        <v>9239</v>
      </c>
      <c r="Z55" t="s">
        <v>243</v>
      </c>
      <c r="AA55" t="s">
        <v>9230</v>
      </c>
      <c r="AB55" t="s">
        <v>9238</v>
      </c>
      <c r="AC55" t="s">
        <v>524</v>
      </c>
      <c r="AD55">
        <v>1</v>
      </c>
      <c r="AE55" t="s">
        <v>9231</v>
      </c>
      <c r="AF55" t="s">
        <v>524</v>
      </c>
      <c r="AG55" t="s">
        <v>212</v>
      </c>
      <c r="AH55" t="s">
        <v>1272</v>
      </c>
      <c r="AI55" t="s">
        <v>9232</v>
      </c>
      <c r="AJ55">
        <v>10004</v>
      </c>
      <c r="AK55" t="s">
        <v>1273</v>
      </c>
      <c r="AL55" t="s">
        <v>9233</v>
      </c>
      <c r="AM55" t="s">
        <v>210</v>
      </c>
    </row>
    <row r="56" spans="1:144" x14ac:dyDescent="0.2">
      <c r="A56" t="s">
        <v>9246</v>
      </c>
      <c r="B56" t="s">
        <v>147</v>
      </c>
      <c r="C56" t="s">
        <v>9221</v>
      </c>
      <c r="D56" t="s">
        <v>9247</v>
      </c>
      <c r="E56">
        <v>7966623685</v>
      </c>
      <c r="F56" t="s">
        <v>9223</v>
      </c>
      <c r="G56" t="s">
        <v>9224</v>
      </c>
      <c r="H56" t="s">
        <v>149</v>
      </c>
      <c r="I56" t="s">
        <v>150</v>
      </c>
      <c r="J56" t="s">
        <v>1047</v>
      </c>
      <c r="K56" t="s">
        <v>9248</v>
      </c>
      <c r="L56" t="s">
        <v>182</v>
      </c>
      <c r="M56" t="s">
        <v>153</v>
      </c>
      <c r="N56" t="s">
        <v>1869</v>
      </c>
      <c r="O56" t="s">
        <v>155</v>
      </c>
      <c r="P56" t="s">
        <v>156</v>
      </c>
      <c r="Q56" t="s">
        <v>157</v>
      </c>
      <c r="R56" t="s">
        <v>8918</v>
      </c>
      <c r="S56" t="s">
        <v>9249</v>
      </c>
      <c r="T56">
        <v>1</v>
      </c>
      <c r="U56" t="s">
        <v>9250</v>
      </c>
      <c r="V56" t="s">
        <v>9228</v>
      </c>
      <c r="W56">
        <v>202</v>
      </c>
      <c r="X56">
        <v>11686983508</v>
      </c>
      <c r="Y56" t="s">
        <v>9251</v>
      </c>
      <c r="Z56" t="s">
        <v>189</v>
      </c>
      <c r="AA56" t="s">
        <v>9230</v>
      </c>
      <c r="AB56" t="s">
        <v>9250</v>
      </c>
      <c r="AC56" t="s">
        <v>524</v>
      </c>
      <c r="AD56">
        <v>1</v>
      </c>
      <c r="AE56" t="s">
        <v>9231</v>
      </c>
      <c r="AF56" t="s">
        <v>524</v>
      </c>
      <c r="AG56" t="s">
        <v>212</v>
      </c>
      <c r="AH56" t="s">
        <v>1272</v>
      </c>
      <c r="AI56" t="s">
        <v>9232</v>
      </c>
      <c r="AJ56">
        <v>10250</v>
      </c>
      <c r="AK56" t="s">
        <v>1273</v>
      </c>
      <c r="AL56" t="s">
        <v>9233</v>
      </c>
      <c r="AM56" t="s">
        <v>210</v>
      </c>
    </row>
    <row r="57" spans="1:144" x14ac:dyDescent="0.2">
      <c r="A57" t="s">
        <v>9258</v>
      </c>
      <c r="B57" t="s">
        <v>147</v>
      </c>
      <c r="C57" t="s">
        <v>9221</v>
      </c>
      <c r="D57" t="s">
        <v>9259</v>
      </c>
      <c r="E57">
        <v>10063058109</v>
      </c>
      <c r="F57" t="s">
        <v>9223</v>
      </c>
      <c r="G57" t="s">
        <v>9224</v>
      </c>
      <c r="H57" t="s">
        <v>149</v>
      </c>
      <c r="I57" t="s">
        <v>150</v>
      </c>
      <c r="J57" t="s">
        <v>1047</v>
      </c>
      <c r="K57" t="s">
        <v>9260</v>
      </c>
      <c r="L57" t="s">
        <v>182</v>
      </c>
      <c r="M57" t="s">
        <v>153</v>
      </c>
      <c r="N57" t="s">
        <v>1869</v>
      </c>
      <c r="O57" t="s">
        <v>155</v>
      </c>
      <c r="P57" t="s">
        <v>156</v>
      </c>
      <c r="Q57" t="s">
        <v>157</v>
      </c>
      <c r="R57" t="s">
        <v>8918</v>
      </c>
      <c r="S57" t="s">
        <v>9261</v>
      </c>
      <c r="T57">
        <v>1</v>
      </c>
      <c r="U57" t="s">
        <v>9262</v>
      </c>
      <c r="V57" t="s">
        <v>9228</v>
      </c>
      <c r="W57">
        <v>202</v>
      </c>
      <c r="X57">
        <v>14234360664</v>
      </c>
      <c r="Y57" t="s">
        <v>9263</v>
      </c>
      <c r="Z57" t="s">
        <v>243</v>
      </c>
      <c r="AA57" t="s">
        <v>9230</v>
      </c>
      <c r="AB57" t="s">
        <v>9262</v>
      </c>
      <c r="AC57" t="s">
        <v>524</v>
      </c>
      <c r="AD57">
        <v>1</v>
      </c>
      <c r="AE57" t="s">
        <v>9231</v>
      </c>
      <c r="AF57" t="s">
        <v>524</v>
      </c>
      <c r="AG57" t="s">
        <v>212</v>
      </c>
      <c r="AH57" t="s">
        <v>1272</v>
      </c>
      <c r="AI57" t="s">
        <v>9232</v>
      </c>
      <c r="AJ57">
        <v>10021</v>
      </c>
      <c r="AK57" t="s">
        <v>1273</v>
      </c>
      <c r="AL57" t="s">
        <v>9233</v>
      </c>
      <c r="AM57" t="s">
        <v>210</v>
      </c>
    </row>
    <row r="58" spans="1:144" x14ac:dyDescent="0.2">
      <c r="A58" t="s">
        <v>9282</v>
      </c>
      <c r="B58" t="s">
        <v>147</v>
      </c>
      <c r="C58" t="s">
        <v>9221</v>
      </c>
      <c r="D58" t="s">
        <v>9283</v>
      </c>
      <c r="E58">
        <v>7596136481</v>
      </c>
      <c r="F58" t="s">
        <v>9223</v>
      </c>
      <c r="G58" t="s">
        <v>9224</v>
      </c>
      <c r="H58" t="s">
        <v>149</v>
      </c>
      <c r="I58" t="s">
        <v>150</v>
      </c>
      <c r="J58" t="s">
        <v>1047</v>
      </c>
      <c r="K58" t="s">
        <v>9284</v>
      </c>
      <c r="L58" t="s">
        <v>394</v>
      </c>
      <c r="M58" t="s">
        <v>153</v>
      </c>
      <c r="N58" t="s">
        <v>1869</v>
      </c>
      <c r="O58" t="s">
        <v>155</v>
      </c>
      <c r="P58" t="s">
        <v>156</v>
      </c>
      <c r="Q58" t="s">
        <v>157</v>
      </c>
      <c r="R58" t="s">
        <v>8918</v>
      </c>
      <c r="S58" t="s">
        <v>9285</v>
      </c>
      <c r="T58">
        <v>1</v>
      </c>
      <c r="U58" t="s">
        <v>9286</v>
      </c>
      <c r="V58" t="s">
        <v>9228</v>
      </c>
      <c r="W58">
        <v>200</v>
      </c>
      <c r="X58">
        <v>15550182600</v>
      </c>
      <c r="Y58" t="s">
        <v>9287</v>
      </c>
      <c r="Z58" t="s">
        <v>243</v>
      </c>
      <c r="AA58" t="s">
        <v>9230</v>
      </c>
      <c r="AB58" t="s">
        <v>9286</v>
      </c>
      <c r="AC58" t="s">
        <v>524</v>
      </c>
      <c r="AD58">
        <v>1</v>
      </c>
      <c r="AE58" t="s">
        <v>9231</v>
      </c>
      <c r="AF58" t="s">
        <v>524</v>
      </c>
      <c r="AG58" t="s">
        <v>212</v>
      </c>
      <c r="AH58" t="s">
        <v>1272</v>
      </c>
      <c r="AI58" t="s">
        <v>9232</v>
      </c>
      <c r="AJ58">
        <v>10292</v>
      </c>
      <c r="AK58" t="s">
        <v>1273</v>
      </c>
      <c r="AL58" t="s">
        <v>9233</v>
      </c>
      <c r="AM58" t="s">
        <v>210</v>
      </c>
    </row>
    <row r="59" spans="1:144" x14ac:dyDescent="0.2">
      <c r="A59" t="s">
        <v>9299</v>
      </c>
      <c r="B59" t="s">
        <v>147</v>
      </c>
      <c r="C59" t="s">
        <v>9221</v>
      </c>
      <c r="D59" t="s">
        <v>9300</v>
      </c>
      <c r="E59">
        <v>7747791860</v>
      </c>
      <c r="F59" t="s">
        <v>9223</v>
      </c>
      <c r="G59" t="s">
        <v>9224</v>
      </c>
      <c r="H59" t="s">
        <v>149</v>
      </c>
      <c r="I59" t="s">
        <v>150</v>
      </c>
      <c r="J59" t="s">
        <v>1047</v>
      </c>
      <c r="K59" t="s">
        <v>9301</v>
      </c>
      <c r="L59" t="s">
        <v>394</v>
      </c>
      <c r="M59" t="s">
        <v>153</v>
      </c>
      <c r="N59" t="s">
        <v>1869</v>
      </c>
      <c r="O59" t="s">
        <v>155</v>
      </c>
      <c r="P59" t="s">
        <v>156</v>
      </c>
      <c r="Q59" t="s">
        <v>157</v>
      </c>
      <c r="R59" t="s">
        <v>8918</v>
      </c>
      <c r="S59" t="s">
        <v>9302</v>
      </c>
      <c r="T59">
        <v>1</v>
      </c>
      <c r="U59" t="s">
        <v>9303</v>
      </c>
      <c r="V59" t="s">
        <v>9228</v>
      </c>
      <c r="W59">
        <v>200</v>
      </c>
      <c r="X59">
        <v>15617637000</v>
      </c>
      <c r="Y59" t="s">
        <v>9304</v>
      </c>
      <c r="Z59" t="s">
        <v>243</v>
      </c>
      <c r="AA59" t="s">
        <v>9230</v>
      </c>
      <c r="AB59" t="s">
        <v>9303</v>
      </c>
      <c r="AC59" t="s">
        <v>524</v>
      </c>
      <c r="AD59">
        <v>1</v>
      </c>
      <c r="AE59" t="s">
        <v>9231</v>
      </c>
      <c r="AF59" t="s">
        <v>524</v>
      </c>
      <c r="AG59" t="s">
        <v>212</v>
      </c>
      <c r="AH59" t="s">
        <v>1272</v>
      </c>
      <c r="AI59" t="s">
        <v>9232</v>
      </c>
      <c r="AJ59">
        <v>10308</v>
      </c>
      <c r="AK59" t="s">
        <v>1273</v>
      </c>
      <c r="AL59" t="s">
        <v>9233</v>
      </c>
      <c r="AM59" t="s">
        <v>210</v>
      </c>
    </row>
    <row r="60" spans="1:144" ht="17" customHeight="1" x14ac:dyDescent="0.2">
      <c r="A60" t="s">
        <v>9317</v>
      </c>
      <c r="B60" t="s">
        <v>147</v>
      </c>
      <c r="C60" t="s">
        <v>9221</v>
      </c>
      <c r="D60" t="s">
        <v>9318</v>
      </c>
      <c r="E60">
        <v>7235589428</v>
      </c>
      <c r="F60" t="s">
        <v>9223</v>
      </c>
      <c r="G60" t="s">
        <v>9224</v>
      </c>
      <c r="H60" t="s">
        <v>149</v>
      </c>
      <c r="I60" t="s">
        <v>150</v>
      </c>
      <c r="J60" t="s">
        <v>1047</v>
      </c>
      <c r="K60" t="s">
        <v>9319</v>
      </c>
      <c r="L60" t="s">
        <v>394</v>
      </c>
      <c r="M60" t="s">
        <v>153</v>
      </c>
      <c r="N60" t="s">
        <v>1869</v>
      </c>
      <c r="O60" t="s">
        <v>155</v>
      </c>
      <c r="P60" t="s">
        <v>156</v>
      </c>
      <c r="Q60" t="s">
        <v>157</v>
      </c>
      <c r="R60" t="s">
        <v>8918</v>
      </c>
      <c r="S60" t="s">
        <v>9320</v>
      </c>
      <c r="T60">
        <v>1</v>
      </c>
      <c r="U60" t="s">
        <v>9321</v>
      </c>
      <c r="V60" t="s">
        <v>9228</v>
      </c>
      <c r="W60">
        <v>200</v>
      </c>
      <c r="X60">
        <v>16986225000</v>
      </c>
      <c r="Y60" t="s">
        <v>9322</v>
      </c>
      <c r="Z60" t="s">
        <v>189</v>
      </c>
      <c r="AA60" t="s">
        <v>9230</v>
      </c>
      <c r="AB60" t="s">
        <v>9321</v>
      </c>
      <c r="AC60" t="s">
        <v>524</v>
      </c>
      <c r="AD60">
        <v>1</v>
      </c>
      <c r="AE60" t="s">
        <v>9231</v>
      </c>
      <c r="AF60" t="s">
        <v>524</v>
      </c>
      <c r="AG60" t="s">
        <v>212</v>
      </c>
      <c r="AH60" t="s">
        <v>1272</v>
      </c>
      <c r="AI60" t="s">
        <v>9232</v>
      </c>
      <c r="AJ60">
        <v>10314</v>
      </c>
      <c r="AK60" t="s">
        <v>1273</v>
      </c>
      <c r="AL60" t="s">
        <v>9233</v>
      </c>
      <c r="AM60" t="s">
        <v>210</v>
      </c>
    </row>
    <row r="61" spans="1:144" x14ac:dyDescent="0.2">
      <c r="A61" t="s">
        <v>9334</v>
      </c>
      <c r="B61" t="s">
        <v>147</v>
      </c>
      <c r="C61" t="s">
        <v>9221</v>
      </c>
      <c r="D61" t="s">
        <v>9335</v>
      </c>
      <c r="E61">
        <v>6278777118</v>
      </c>
      <c r="F61" t="s">
        <v>9223</v>
      </c>
      <c r="G61" t="s">
        <v>9224</v>
      </c>
      <c r="H61" t="s">
        <v>149</v>
      </c>
      <c r="I61" t="s">
        <v>150</v>
      </c>
      <c r="J61" t="s">
        <v>1047</v>
      </c>
      <c r="K61" t="s">
        <v>9336</v>
      </c>
      <c r="L61" t="s">
        <v>394</v>
      </c>
      <c r="M61" t="s">
        <v>153</v>
      </c>
      <c r="N61" t="s">
        <v>1869</v>
      </c>
      <c r="O61" t="s">
        <v>155</v>
      </c>
      <c r="P61" t="s">
        <v>156</v>
      </c>
      <c r="Q61" t="s">
        <v>157</v>
      </c>
      <c r="R61" t="s">
        <v>8918</v>
      </c>
      <c r="S61" t="s">
        <v>9337</v>
      </c>
      <c r="T61">
        <v>1</v>
      </c>
      <c r="U61" t="s">
        <v>9338</v>
      </c>
      <c r="V61" t="s">
        <v>9228</v>
      </c>
      <c r="W61">
        <v>200</v>
      </c>
      <c r="X61">
        <v>15115255000</v>
      </c>
      <c r="Y61" t="s">
        <v>9339</v>
      </c>
      <c r="Z61" t="s">
        <v>189</v>
      </c>
      <c r="AA61" t="s">
        <v>9230</v>
      </c>
      <c r="AB61" t="s">
        <v>9338</v>
      </c>
      <c r="AC61" t="s">
        <v>524</v>
      </c>
      <c r="AD61">
        <v>1</v>
      </c>
      <c r="AE61" t="s">
        <v>9231</v>
      </c>
      <c r="AF61" t="s">
        <v>524</v>
      </c>
      <c r="AG61" t="s">
        <v>212</v>
      </c>
      <c r="AH61" t="s">
        <v>1272</v>
      </c>
      <c r="AI61" t="s">
        <v>9232</v>
      </c>
      <c r="AJ61">
        <v>10320</v>
      </c>
      <c r="AK61" t="s">
        <v>1273</v>
      </c>
      <c r="AL61" t="s">
        <v>9233</v>
      </c>
      <c r="AM61" t="s">
        <v>210</v>
      </c>
    </row>
  </sheetData>
  <autoFilter ref="A1:EQ61">
    <sortState xmlns:xlrd2="http://schemas.microsoft.com/office/spreadsheetml/2017/richdata2" ref="A22:EQ23">
      <sortCondition ref="AO1:AO61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OralCancers</vt:lpstr>
      <vt:lpstr>Bulk_CellTypes</vt:lpstr>
      <vt:lpstr>Tumors</vt:lpstr>
      <vt:lpstr>Premalignant</vt:lpstr>
      <vt:lpstr>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Crowther, Audrey</cp:lastModifiedBy>
  <dcterms:created xsi:type="dcterms:W3CDTF">2025-09-29T03:33:48Z</dcterms:created>
  <dcterms:modified xsi:type="dcterms:W3CDTF">2025-10-03T17:57:56Z</dcterms:modified>
</cp:coreProperties>
</file>